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<sst xmlns="http://schemas.openxmlformats.org/spreadsheetml/2006/main" count="129" uniqueCount="49">
  <si>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Ítems del llamado Adquisición de Uniformes para Cadetes con ID: 287270</t>
  </si>
  <si>
    <t>LOTE NRO: 1</t>
  </si>
  <si>
    <t>CALZADOS,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</si>
  <si>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</si>
  <si>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</si>
  <si>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</si>
  <si>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</si>
  <si>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</si>
  <si>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</si>
  <si>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</si>
  <si>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</si>
  <si>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</si>
  <si>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</si>
  <si>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53102703-005</t>
  </si>
  <si>
    <t>Zapato con cordon para dama</t>
  </si>
  <si>
    <t>Unidad</t>
  </si>
  <si>
    <t>115</t>
  </si>
  <si>
    <t/>
  </si>
  <si>
    <t>53102703-006</t>
  </si>
  <si>
    <t>Zapato enterizo cadete</t>
  </si>
  <si>
    <t>286</t>
  </si>
  <si>
    <t>53102703-007</t>
  </si>
  <si>
    <t>Bota tipo alpina de cuero</t>
  </si>
  <si>
    <t>401</t>
  </si>
  <si>
    <t>Precio Total</t>
  </si>
  <si>
    <t>LOTE NRO: 2</t>
  </si>
  <si>
    <t>JUEGO DE UNIFORMES, Contrato Abierto: No , Abastecimiento simultáneo: No</t>
  </si>
  <si>
    <t>53102703-002</t>
  </si>
  <si>
    <t>Juego uniformes sociedad invierno masculino</t>
  </si>
  <si>
    <t>Juego uniformes sociedad invierno femenino</t>
  </si>
  <si>
    <t>53102703-003</t>
  </si>
  <si>
    <t>Juego uniformes sociedad verano cadetes masculino</t>
  </si>
  <si>
    <t>Juego uniformes sociedad verano cadetes femenino</t>
  </si>
  <si>
    <t>53102703-004</t>
  </si>
  <si>
    <t>Juego uniformes verano cadetes masculino</t>
  </si>
  <si>
    <t>Juego uniformes verano cadetes femenino</t>
  </si>
  <si>
    <t>Juego uniformes sociedad verano cadetes masculino colegio de Policia</t>
  </si>
  <si>
    <t>570</t>
  </si>
  <si>
    <t>Juego uniformes sociedad verano cadetes femenino Colegio de Policia</t>
  </si>
  <si>
    <t>170</t>
  </si>
  <si>
    <t>LOTE NRO: 3</t>
  </si>
  <si>
    <t>CINTURON, Contrato Abierto: No , Abastecimiento simultáneo: No</t>
  </si>
  <si>
    <t>53102501-003</t>
  </si>
  <si>
    <t>Cinturon de charol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</si>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</sst>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30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33</v>
      </c>
      <c r="C16" s="6" t="s">
        <v>34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33</v>
      </c>
      <c r="C17" s="6" t="s">
        <v>35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30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30</v>
      </c>
      <c r="C19" s="6" t="s">
        <v>38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24</v>
      </c>
    </row>
    <row r="21" ht="15">
      <c r="A21" s="4" t="s">
        <v>40</v>
      </c>
    </row>
    <row r="22" ht="15">
      <c r="A22" s="8" t="s">
        <v>41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42</v>
      </c>
      <c r="C24" s="6" t="s">
        <v>43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24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7">
    <mergeCell ref="A1:L1"/>
    <mergeCell ref="A2:L2"/>
    <mergeCell ref="A3:K3"/>
    <mergeCell ref="A9:L9"/>
    <mergeCell ref="A10:K10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2024-06-17T23:20:31Z</dcterms:created>
  <cp:category/>
  <cp:version/>
  <cp:contentType/>
  <cp:contentStatus/>
</cp:coreProperties>
</file>