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<sst xmlns="http://schemas.openxmlformats.org/spreadsheetml/2006/main" count="200" uniqueCount="65">
  <si>
    <t>Ítems del llamado IMPRESOS VARIOS con ID: 287291</t>
  </si>
  <si>
    <t>IMPRESOS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</si>
  <si>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</si>
  <si>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</si>
  <si>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</si>
  <si>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</si>
  <si>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</si>
  <si>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</si>
  <si>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</si>
  <si>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</si>
  <si>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</si>
  <si>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</si>
  <si>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82121507-008</t>
  </si>
  <si>
    <t>Comprobantes de Ingreso tamaño A4 c/ duplicado en la misma hoja, troquelados- papel 80 grs.; numerados; full Color</t>
  </si>
  <si>
    <t>Unidad</t>
  </si>
  <si>
    <t>124.175</t>
  </si>
  <si>
    <t/>
  </si>
  <si>
    <t>82121507-020</t>
  </si>
  <si>
    <t>HOjas membretadas tamaño oficio en block. de 100 hojas</t>
  </si>
  <si>
    <t>200</t>
  </si>
  <si>
    <t>Hojas membretadas tamaño carta en block de 100 hojas</t>
  </si>
  <si>
    <t>82121507-002</t>
  </si>
  <si>
    <t>Comprobante de Ingreso para cobro de agua; triplicado; papel quimico; numerados en block de 50 hojas</t>
  </si>
  <si>
    <t>150</t>
  </si>
  <si>
    <t>82121507-010</t>
  </si>
  <si>
    <t>Carpetas Archivadoras con impresion del Logo Municipal en tapa; full color</t>
  </si>
  <si>
    <t>500</t>
  </si>
  <si>
    <t>82121507-012</t>
  </si>
  <si>
    <t>Papel sellado tamaño oficio en block de 100 hojas</t>
  </si>
  <si>
    <t>100</t>
  </si>
  <si>
    <t>hojas de mesa de entrada; contraseña; tamaño oficio en block de 50 hojas</t>
  </si>
  <si>
    <t>50</t>
  </si>
  <si>
    <t>82121507-015</t>
  </si>
  <si>
    <t>caratula de expedientes; Planificacion Urbana; tamaño oficio en Block de 50 hojas</t>
  </si>
  <si>
    <t>caratula de Expedientes Juzgado de faltas; tamaño oficio Block de 50 Hojas</t>
  </si>
  <si>
    <t>talonarios de Pedido Interno; Papel Quimico Duplicado; block de 50 hojas numerados</t>
  </si>
  <si>
    <t>talonario de Orden de Compra/ Servicio; Papel Quimico Duplicado; Block de 50 hojas numerados</t>
  </si>
  <si>
    <t>talonario de Nota de Recepcion; Papel Quimico Duplicado; Block de 50 hojas numerados</t>
  </si>
  <si>
    <t>Talonario de Vale de Tesoreria en Block de 50 hojas</t>
  </si>
  <si>
    <t>talonario de Comprobante de Caja Chica; Papel Quimico Duplicado; Block de 50 hojas numerados</t>
  </si>
  <si>
    <t>Declaracion Jurada para Ayuda Social; tamaño oficio en Block de 50 Hojas</t>
  </si>
  <si>
    <t>82121507-021</t>
  </si>
  <si>
    <t>Calendarios full color ; medidas 35x55cm</t>
  </si>
  <si>
    <t>22.000</t>
  </si>
  <si>
    <t>82121507-007</t>
  </si>
  <si>
    <t>dipticos informativos;educativos full color medida standart</t>
  </si>
  <si>
    <t>8.000</t>
  </si>
  <si>
    <t>tripticos informativos; educativos, full color medida standar</t>
  </si>
  <si>
    <t>82121507-005</t>
  </si>
  <si>
    <t>recepcion de casos codeni tam oficio en block de 50 hojas</t>
  </si>
  <si>
    <t>convocatoria de entrevistas codeni tam oficio en block de 50 hojas</t>
  </si>
  <si>
    <t>acta de acuerdo codeni tam oficio en block de 50 hojas</t>
  </si>
  <si>
    <t>acta de intervencion ? papel quimico duplicado numerados en block de 50 hojas</t>
  </si>
  <si>
    <t>acta de intervencion ? papel quimico duplicado numerados en block de 50 hojas- JUNTA MUNICIPAL</t>
  </si>
  <si>
    <t>hojas membretadas tamaño carta en block de 100 hojas-JUNTA MUNICIPAL</t>
  </si>
  <si>
    <t>82121507-017</t>
  </si>
  <si>
    <t>Impresion de calcomania STIKER(precintas) para patente de Rodados. full color año 2015 - p/ automovil y/o camiones</t>
  </si>
  <si>
    <t>15.000</t>
  </si>
  <si>
    <t>Impresion de calcomania STIKER(precintas) para patente de Rodados. full color año 2015 - p/ motocicletas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</si>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</sst>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34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35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36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37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38</v>
      </c>
      <c r="D16" t="s" s="5">
        <v>14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27</v>
      </c>
      <c r="C17" t="s" s="5">
        <v>39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21</v>
      </c>
      <c r="C18" t="s" s="5">
        <v>40</v>
      </c>
      <c r="D18" t="s" s="5">
        <v>14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46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44</v>
      </c>
      <c r="C21" t="s" s="5">
        <v>47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s="5"/>
      <c r="F22" t="s" s="5">
        <v>23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44</v>
      </c>
      <c r="C23" t="s" s="5">
        <v>50</v>
      </c>
      <c r="D23" t="s" s="5">
        <v>14</v>
      </c>
      <c r="E23" s="5"/>
      <c r="F23" t="s" s="5">
        <v>23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44</v>
      </c>
      <c r="C24" t="s" s="5">
        <v>51</v>
      </c>
      <c r="D24" t="s" s="5">
        <v>14</v>
      </c>
      <c r="E24" s="5"/>
      <c r="F24" t="s" s="5">
        <v>23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44</v>
      </c>
      <c r="C25" t="s" s="5">
        <v>52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17</v>
      </c>
      <c r="C26" t="s" s="5">
        <v>53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17</v>
      </c>
      <c r="C27" t="s" s="5">
        <v>54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55</v>
      </c>
      <c r="C28" t="s" s="5">
        <v>56</v>
      </c>
      <c r="D28" t="s" s="5">
        <v>14</v>
      </c>
      <c r="E28" s="5"/>
      <c r="F28" t="s" s="5">
        <v>57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55</v>
      </c>
      <c r="C29" t="s" s="5">
        <v>58</v>
      </c>
      <c r="D29" t="s" s="5">
        <v>14</v>
      </c>
      <c r="E29" s="5"/>
      <c r="F29" t="s" s="5">
        <v>46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59</v>
      </c>
    </row>
    <row r="36">
      <c r="B36" t="s" s="8">
        <v>60</v>
      </c>
      <c r="C36" s="8"/>
    </row>
    <row r="37">
      <c r="B37" t="s">
        <v>61</v>
      </c>
      <c r="C37" t="s">
        <v>62</v>
      </c>
    </row>
    <row r="38">
      <c r="B38" t="s">
        <v>63</v>
      </c>
      <c r="C38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2025-05-24T21:21:02Z</dcterms:created>
  <dc:creator>Apache POI</dc:creator>
</cp:coreProperties>
</file>