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<sst xmlns="http://schemas.openxmlformats.org/spreadsheetml/2006/main" count="179" uniqueCount="64">
  <si>
    <t>Ítems del llamado ARTICULOS DE LIMPIEZA con ID: 287294</t>
  </si>
  <si>
    <t>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</si>
  <si>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</si>
  <si>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</si>
  <si>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</si>
  <si>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</si>
  <si>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</si>
  <si>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</si>
  <si>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</si>
  <si>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</si>
  <si>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</si>
  <si>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</si>
  <si>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</t>
  </si>
  <si>
    <t>Bolsas de basura de 30 lts en paquete de 12 unidades</t>
  </si>
  <si>
    <t>Unidad</t>
  </si>
  <si>
    <t>1.000</t>
  </si>
  <si>
    <t/>
  </si>
  <si>
    <t>trapo de piso</t>
  </si>
  <si>
    <t>500</t>
  </si>
  <si>
    <t>47121701-007</t>
  </si>
  <si>
    <t>desodorante de ambiente en aerosol varias fragancias de 360 cm3</t>
  </si>
  <si>
    <t>desodorante para inodoro/mignitorio varias fragancias</t>
  </si>
  <si>
    <t>47121701-004</t>
  </si>
  <si>
    <t>detergente liquido de 5 litros</t>
  </si>
  <si>
    <t>250</t>
  </si>
  <si>
    <t>detergente liquido p/ vidriera con atomizador</t>
  </si>
  <si>
    <t>850</t>
  </si>
  <si>
    <t>47121701-006</t>
  </si>
  <si>
    <t>liquido desinfectante y quitamancha en crema de 250 ml</t>
  </si>
  <si>
    <t>desinfectante liquido para baño en envase de 1 litro</t>
  </si>
  <si>
    <t>desinfectante en aerosol de 360cm3</t>
  </si>
  <si>
    <t>125</t>
  </si>
  <si>
    <t>47121701-008</t>
  </si>
  <si>
    <t>escoba de nylon con mango recambiable</t>
  </si>
  <si>
    <t>350</t>
  </si>
  <si>
    <t>escurridor de goma para piso con mango recambiable</t>
  </si>
  <si>
    <t>47121701-010</t>
  </si>
  <si>
    <t>esponja doble con fibra abrasiva</t>
  </si>
  <si>
    <t>jabon liquido de 250 ml</t>
  </si>
  <si>
    <t>200</t>
  </si>
  <si>
    <t>jabon de tocador en pan en paquete de 3 unidades</t>
  </si>
  <si>
    <t>100</t>
  </si>
  <si>
    <t>limpiador tipo caustico en botella de 1 litro</t>
  </si>
  <si>
    <t>47121701-011</t>
  </si>
  <si>
    <t>papel higienico comun en paquete de 6 unidades</t>
  </si>
  <si>
    <t>375</t>
  </si>
  <si>
    <t>papel higienico perfumado en paquete de 6 unidades</t>
  </si>
  <si>
    <t>300</t>
  </si>
  <si>
    <t>servilletas de papel en paquete</t>
  </si>
  <si>
    <t>47121701-002</t>
  </si>
  <si>
    <t>plumero con mango de madera</t>
  </si>
  <si>
    <t>crema limpiadora(lustra mueble)de 500 ml</t>
  </si>
  <si>
    <t>280</t>
  </si>
  <si>
    <t>desodorante de ambiente en bidon de 5 litros</t>
  </si>
  <si>
    <t>160</t>
  </si>
  <si>
    <t>desinfectante liquido(hipoclorito de sodio) de uso domestico, con registro de DIGESA en bidon de 5 litros</t>
  </si>
  <si>
    <t>47121701-003</t>
  </si>
  <si>
    <t>balde plastico de 15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</si>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</sst>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42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55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2025-05-22T18:38:18Z</dcterms:created>
  <dc:creator>Apache POI</dc:creator>
</cp:coreProperties>
</file>