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<sst xmlns="http://schemas.openxmlformats.org/spreadsheetml/2006/main" count="193" uniqueCount="60">
  <si>
    <t>Ítems del llamado ADQUISICION DE TINTAS Y TONNERS PARA LA GOBERNACION DE MISIONES con ID: 287334</t>
  </si>
  <si>
    <t>ADQUISICION DE TINTAS Y TONNERS PARA LA GOBERNACION DE MISIONES,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</si>
  <si>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</si>
  <si>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</si>
  <si>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</si>
  <si>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</si>
  <si>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</si>
  <si>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</si>
  <si>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</si>
  <si>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</si>
  <si>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</si>
  <si>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</si>
  <si>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</si>
  <si>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para HP 21 negro</t>
  </si>
  <si>
    <t>Unidad</t>
  </si>
  <si>
    <t>15</t>
  </si>
  <si>
    <t/>
  </si>
  <si>
    <t>44103105-002</t>
  </si>
  <si>
    <t>Tinta para HP 22  color</t>
  </si>
  <si>
    <t xml:space="preserve">Cartucho de tinta para impresora negro.Tinta para HP-60 negro </t>
  </si>
  <si>
    <t>150</t>
  </si>
  <si>
    <t xml:space="preserve">Cartucho de tinta para impresora color. Tinta para HP-60 color </t>
  </si>
  <si>
    <t>90</t>
  </si>
  <si>
    <t xml:space="preserve">Tinta para HP-61  negro   </t>
  </si>
  <si>
    <t>20</t>
  </si>
  <si>
    <t>Tinta para HP-61  color</t>
  </si>
  <si>
    <t xml:space="preserve">Tinta para HP-Nº 92   </t>
  </si>
  <si>
    <t xml:space="preserve">Tinta para HP-Nº 93    </t>
  </si>
  <si>
    <t>10</t>
  </si>
  <si>
    <t>Tinta para HP Nº 622 negro</t>
  </si>
  <si>
    <t>40</t>
  </si>
  <si>
    <t xml:space="preserve">Tinta para HP Nº 622 color </t>
  </si>
  <si>
    <t xml:space="preserve">Tinta para HP-Nº 122 negro </t>
  </si>
  <si>
    <t>80</t>
  </si>
  <si>
    <t>Tinta para HP-Nº 122 color</t>
  </si>
  <si>
    <t>44103103-007</t>
  </si>
  <si>
    <t>Recarga para cartucho HP negro (frasco de 500ml)</t>
  </si>
  <si>
    <t>12</t>
  </si>
  <si>
    <t>Recarga para fotocopiadora sharp  AL-1540CS (frasco de 500ml)</t>
  </si>
  <si>
    <t>24</t>
  </si>
  <si>
    <t>Recarga para Cartucho HP Colores(frasco de 500ml)</t>
  </si>
  <si>
    <t xml:space="preserve">Toner para fotocopiadora Kyocera LA 1815 </t>
  </si>
  <si>
    <t>Toner para fotocopiadora Xerox PE 120-120i</t>
  </si>
  <si>
    <t>1</t>
  </si>
  <si>
    <t>Toner HP laser C530)</t>
  </si>
  <si>
    <t>4</t>
  </si>
  <si>
    <t>Toner HP laser C531</t>
  </si>
  <si>
    <t>Toner HP laser C532)</t>
  </si>
  <si>
    <t>Toner HP laser C533</t>
  </si>
  <si>
    <t xml:space="preserve">Cartucho de tinta para impresora negro </t>
  </si>
  <si>
    <t>70</t>
  </si>
  <si>
    <t>Tinta para EPSON      L355 amarillo</t>
  </si>
  <si>
    <t>Tinta para EPSON      L355 cian</t>
  </si>
  <si>
    <t xml:space="preserve">Tinta para EPSON      L355 magenta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</si>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</sst>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25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31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34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38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40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41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42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35</v>
      </c>
      <c r="C21" t="s" s="5">
        <v>44</v>
      </c>
      <c r="D21" t="s" s="5">
        <v>14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35</v>
      </c>
      <c r="C22" t="s" s="5">
        <v>46</v>
      </c>
      <c r="D22" t="s" s="5">
        <v>14</v>
      </c>
      <c r="E22" s="5"/>
      <c r="F22" t="s" s="5">
        <v>45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35</v>
      </c>
      <c r="C23" t="s" s="5">
        <v>47</v>
      </c>
      <c r="D23" t="s" s="5">
        <v>14</v>
      </c>
      <c r="E23" s="5"/>
      <c r="F23" t="s" s="5">
        <v>45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35</v>
      </c>
      <c r="C24" t="s" s="5">
        <v>48</v>
      </c>
      <c r="D24" t="s" s="5">
        <v>14</v>
      </c>
      <c r="E24" s="5"/>
      <c r="F24" t="s" s="5">
        <v>45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49</v>
      </c>
      <c r="D25" t="s" s="5">
        <v>14</v>
      </c>
      <c r="E25" s="5"/>
      <c r="F25" t="s" s="5">
        <v>50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51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52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53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54</v>
      </c>
    </row>
    <row r="35">
      <c r="B35" t="s" s="8">
        <v>55</v>
      </c>
      <c r="C35" s="8"/>
    </row>
    <row r="36">
      <c r="B36" t="s">
        <v>56</v>
      </c>
      <c r="C36" t="s">
        <v>57</v>
      </c>
    </row>
    <row r="37">
      <c r="B37" t="s">
        <v>58</v>
      </c>
      <c r="C37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2025-08-01T23:56:09Z</dcterms:created>
  <dc:creator>Apache POI</dc:creator>
</cp:coreProperties>
</file>