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<sst xmlns="http://schemas.openxmlformats.org/spreadsheetml/2006/main" count="675" uniqueCount="168">
  <si>
    <t>Ítems del llamado ADQUISICION DE MATERIALES ELECTRICOS con ID: 287365</t>
  </si>
  <si>
    <t>ADQUISICION DE MATERIALES ELECTRICOS,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</si>
  <si>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</si>
  <si>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</si>
  <si>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</si>
  <si>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</si>
  <si>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</si>
  <si>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</si>
  <si>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</si>
  <si>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</si>
  <si>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</si>
  <si>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</si>
  <si>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</si>
  <si>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39121604-010</t>
  </si>
  <si>
    <t>Fusible Ultra rápido de 50 A 500v .NH 00</t>
  </si>
  <si>
    <t>Unidad</t>
  </si>
  <si>
    <t>40</t>
  </si>
  <si>
    <t>80</t>
  </si>
  <si>
    <t/>
  </si>
  <si>
    <t>26111702-003</t>
  </si>
  <si>
    <t>Pilas alcalina AAA x 2 unidades</t>
  </si>
  <si>
    <t>60</t>
  </si>
  <si>
    <t>120</t>
  </si>
  <si>
    <t>26111702-002</t>
  </si>
  <si>
    <t>Pilas alcalina AA x 2 unidades</t>
  </si>
  <si>
    <t>26111702-013</t>
  </si>
  <si>
    <t>Pila alcalina grande D x unidad</t>
  </si>
  <si>
    <t>26111712-001</t>
  </si>
  <si>
    <t>Pila NI CD Recargabale AA-X2 unid</t>
  </si>
  <si>
    <t>26111702-006</t>
  </si>
  <si>
    <t>Pila alcalina rectangular de 9 volts</t>
  </si>
  <si>
    <t>26111702-007</t>
  </si>
  <si>
    <t>Pila alcalina 23AE de 12 volts</t>
  </si>
  <si>
    <t>39101601-002</t>
  </si>
  <si>
    <t>Lámpara de 26w/840 (Bajo consumo)</t>
  </si>
  <si>
    <t>100</t>
  </si>
  <si>
    <t>200</t>
  </si>
  <si>
    <t>Lámpara de 36w/840 (Bajo consumo)</t>
  </si>
  <si>
    <t>26121616-001</t>
  </si>
  <si>
    <t>Cable telefónico de 2 pares</t>
  </si>
  <si>
    <t>Metros</t>
  </si>
  <si>
    <t>1.000</t>
  </si>
  <si>
    <t>2.000</t>
  </si>
  <si>
    <t>39121402-004</t>
  </si>
  <si>
    <t>Ficha macho comun p/ computadora de 3 patitas</t>
  </si>
  <si>
    <t>39121402-006</t>
  </si>
  <si>
    <t xml:space="preserve">Toma embutida p/ computadora </t>
  </si>
  <si>
    <t>Ficha macho común de 2 patitas</t>
  </si>
  <si>
    <t>39121402-005</t>
  </si>
  <si>
    <t>Ficha hembra común de 2 agujeros</t>
  </si>
  <si>
    <t>39121311-005</t>
  </si>
  <si>
    <t>Ficha para teléfono RJ 11</t>
  </si>
  <si>
    <t>31201502-001</t>
  </si>
  <si>
    <t>Cinta aisladora autovulcanizante</t>
  </si>
  <si>
    <t>32141107-002</t>
  </si>
  <si>
    <t>Zocalo aéreo el par</t>
  </si>
  <si>
    <t>50</t>
  </si>
  <si>
    <t>39111501-003</t>
  </si>
  <si>
    <t>Reactancia 40W-220V</t>
  </si>
  <si>
    <t>39111501-006</t>
  </si>
  <si>
    <t>Arrancador universal S10 4/65 W</t>
  </si>
  <si>
    <t>175</t>
  </si>
  <si>
    <t>350</t>
  </si>
  <si>
    <t>39101701-001</t>
  </si>
  <si>
    <t>Tubos fluorescentes de 40W 12.000 Hs</t>
  </si>
  <si>
    <t>400</t>
  </si>
  <si>
    <t>800</t>
  </si>
  <si>
    <t>46171618-003</t>
  </si>
  <si>
    <t>Timbre inalambrico</t>
  </si>
  <si>
    <t>20</t>
  </si>
  <si>
    <t>39121705-001</t>
  </si>
  <si>
    <t>Grapas para cables de 1 mm N° 8 caja x 100 unid</t>
  </si>
  <si>
    <t>300</t>
  </si>
  <si>
    <t>600</t>
  </si>
  <si>
    <t>Grapas para cables de 2 mm N° 10 caja x 50 unid</t>
  </si>
  <si>
    <t>160</t>
  </si>
  <si>
    <t>320</t>
  </si>
  <si>
    <t>Grapas para cables de 4 mm N° 12 caja x 20 unid</t>
  </si>
  <si>
    <t>39121311-004</t>
  </si>
  <si>
    <t>Tomas de Red RJ 45 Categ. 5E o Cat. 6 no genérico-Externo</t>
  </si>
  <si>
    <t>60104912-001</t>
  </si>
  <si>
    <t>Cable multifilar para instalacion electrica de 1 mm-Rollo x 100 mts</t>
  </si>
  <si>
    <t>7</t>
  </si>
  <si>
    <t>14</t>
  </si>
  <si>
    <t>Cable multifilar para instalacion electrica de 2 mm-Rollo x 100 mts</t>
  </si>
  <si>
    <t>Cable multifilar para instalacion electrica de 4 mm-Rollo x 100 mts</t>
  </si>
  <si>
    <t>Cable multifilar para instalacion electrica de 6 mm-Rollo x 100 mts</t>
  </si>
  <si>
    <t>Cable multifilar para instalacion electrica de 10 mm-Rollo x 100 mts</t>
  </si>
  <si>
    <t>5</t>
  </si>
  <si>
    <t>10</t>
  </si>
  <si>
    <t>26121606-001</t>
  </si>
  <si>
    <t>Cable coaxial RG 58</t>
  </si>
  <si>
    <t>700</t>
  </si>
  <si>
    <t>1.400</t>
  </si>
  <si>
    <t>39121405-004</t>
  </si>
  <si>
    <t>Terminal para cable coaxial</t>
  </si>
  <si>
    <t>250</t>
  </si>
  <si>
    <t>500</t>
  </si>
  <si>
    <t>39121414-001</t>
  </si>
  <si>
    <t>Conector coaxial 1x2</t>
  </si>
  <si>
    <t>Conector coaxial 1x3</t>
  </si>
  <si>
    <t>26121609-003</t>
  </si>
  <si>
    <t>Cable UTP de 8 hilos-par trenzado cat. 5</t>
  </si>
  <si>
    <t>900</t>
  </si>
  <si>
    <t>1.800</t>
  </si>
  <si>
    <t>Cable UTP de 8 hilos-par trenzado cat. 6</t>
  </si>
  <si>
    <t>39121207-001</t>
  </si>
  <si>
    <t>Caño de plastico - conducto de cable 10x20 x 2 mts</t>
  </si>
  <si>
    <t>Caño de plastico - conducto de cable 18x21 x 2 mts</t>
  </si>
  <si>
    <t>Caño de plastico - conducto de cable 27x30 x 2 mts</t>
  </si>
  <si>
    <t>39121402-002</t>
  </si>
  <si>
    <t>Supresor de pico p/ computadora (zapatilla)</t>
  </si>
  <si>
    <t>31201502-002</t>
  </si>
  <si>
    <t>Cinta aisladora de 10 mts</t>
  </si>
  <si>
    <t>Cinta aisladora de 20 mts</t>
  </si>
  <si>
    <t>39111501-008</t>
  </si>
  <si>
    <t>Reactancia electronica 1x36W 220/230V de alto factor de potencia</t>
  </si>
  <si>
    <t>30</t>
  </si>
  <si>
    <t>Reactancia electronica 1x20W de alto factor de rendimiento</t>
  </si>
  <si>
    <t>Reactancia electronica 2x36W 220/230V de alto factor de potencia</t>
  </si>
  <si>
    <t>Lámpara de 150 W HQI-RXS-Halogenado</t>
  </si>
  <si>
    <t>Cable cordón paralelo multifilar de 2x0,50 mm - Rollo x100 mts</t>
  </si>
  <si>
    <t>9</t>
  </si>
  <si>
    <t>18</t>
  </si>
  <si>
    <t>Cable cordón paralelo multifilar de 2x1 mm - Rollo x100 mts</t>
  </si>
  <si>
    <t>Cable cordón paralelo multifilar de 2x2 mm - Rollo x100 mts</t>
  </si>
  <si>
    <t>Cable tipo taller flexible de 2x1 mm-Rollo x 100 mts</t>
  </si>
  <si>
    <t>Cable tipo taller flexible de 2x2 mm-Rollo x 100 mts</t>
  </si>
  <si>
    <t>Cable tipo taller flexible de 2x4 mm-Rollo x 100 mts</t>
  </si>
  <si>
    <t>Cable estéreo para sistema de sonido - Rollo x 100 Mts</t>
  </si>
  <si>
    <t>Caja externo de 1 módulo</t>
  </si>
  <si>
    <t>Caja externo de 2 módulo</t>
  </si>
  <si>
    <t>Caja externo de 3 módulo</t>
  </si>
  <si>
    <t>Caja externo de 4 módulo</t>
  </si>
  <si>
    <t>Caja externo de 5 módulo</t>
  </si>
  <si>
    <t>Caja externo de 6 módulo</t>
  </si>
  <si>
    <t>Llave termomagnetica de 10 Amp. Al 32 Amp. Tipo Europeo</t>
  </si>
  <si>
    <t>Llave termomagnetica de 40 Amp Tipo Europeo</t>
  </si>
  <si>
    <t>Llave termomagnetica de 50 Amp Tipo Europeo</t>
  </si>
  <si>
    <t>Llave termomagnetica de 63 Amp Tipo Europeo</t>
  </si>
  <si>
    <t>Llave termomagnetica de 3x10 Amp Al 3x32 Amp Tipo Europeo</t>
  </si>
  <si>
    <t>Llave termomagnetica de 3x40 Amp Tipo Europeo</t>
  </si>
  <si>
    <t>15</t>
  </si>
  <si>
    <t>Llave termomagnetica de 3x50 Amp Tipo Europeo</t>
  </si>
  <si>
    <t>Llave termomagnetica de 3x63 Amp Tipo Europeo</t>
  </si>
  <si>
    <t>Llave termomagnetica de 3x80 Amp Tipo Europeo</t>
  </si>
  <si>
    <t>Llave termomagnetica de 3x100 Amp Tipo Europeo</t>
  </si>
  <si>
    <t>39111501-001</t>
  </si>
  <si>
    <t>Artefactos porta fluorescentes de chapa de 1x20 W</t>
  </si>
  <si>
    <t>90</t>
  </si>
  <si>
    <t>180</t>
  </si>
  <si>
    <t>Artefactos porta fluorescentes de chapa de 1x40 W</t>
  </si>
  <si>
    <t>Artefactos porta fluorescentes de chapa de 2x40 W</t>
  </si>
  <si>
    <t>Artefactos porta fluorescentes de chapa de 3x40 W</t>
  </si>
  <si>
    <t>Artefactos porta fluorescentes de chapa de 4x40 W</t>
  </si>
  <si>
    <t>Tablero externo para 3 llaves</t>
  </si>
  <si>
    <t>Tablero externo para 6 llaves</t>
  </si>
  <si>
    <t>Tablero externo para 8 llaves</t>
  </si>
  <si>
    <t>Tablero externo para 12 llaves</t>
  </si>
  <si>
    <t>Tablero externo para 24 llaves</t>
  </si>
  <si>
    <t>Caño corrugado antillama de 5/8</t>
  </si>
  <si>
    <t>Caño corrugado antillama de 3/4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</si>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</sst>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6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21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23</v>
      </c>
      <c r="C6" t="s" s="5">
        <v>24</v>
      </c>
      <c r="D6" t="s" s="5">
        <v>15</v>
      </c>
      <c r="E6" s="5"/>
      <c r="F6" t="s" s="5">
        <v>21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27</v>
      </c>
      <c r="C8" t="s" s="5">
        <v>28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29</v>
      </c>
      <c r="C9" t="s" s="5">
        <v>30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31</v>
      </c>
      <c r="C10" t="s" s="5">
        <v>32</v>
      </c>
      <c r="D10" t="s" s="5">
        <v>15</v>
      </c>
      <c r="E10" s="5"/>
      <c r="F10" t="s" s="5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33</v>
      </c>
      <c r="C11" t="s" s="5">
        <v>34</v>
      </c>
      <c r="D11" t="s" s="5">
        <v>15</v>
      </c>
      <c r="E11" s="5"/>
      <c r="F11" t="s" s="5">
        <v>35</v>
      </c>
      <c r="G11" t="s" s="5">
        <v>36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33</v>
      </c>
      <c r="C12" t="s" s="5">
        <v>37</v>
      </c>
      <c r="D12" t="s" s="5">
        <v>15</v>
      </c>
      <c r="E12" s="5"/>
      <c r="F12" t="s" s="5">
        <v>35</v>
      </c>
      <c r="G12" t="s" s="5">
        <v>36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38</v>
      </c>
      <c r="C13" t="s" s="5">
        <v>39</v>
      </c>
      <c r="D13" t="s" s="5">
        <v>40</v>
      </c>
      <c r="E13" s="5"/>
      <c r="F13" t="s" s="5">
        <v>41</v>
      </c>
      <c r="G13" t="s" s="5">
        <v>42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43</v>
      </c>
      <c r="C14" t="s" s="5">
        <v>44</v>
      </c>
      <c r="D14" t="s" s="5">
        <v>15</v>
      </c>
      <c r="E14" s="5"/>
      <c r="F14" t="s" s="5">
        <v>21</v>
      </c>
      <c r="G14" t="s" s="5">
        <v>22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45</v>
      </c>
      <c r="C15" t="s" s="5">
        <v>46</v>
      </c>
      <c r="D15" t="s" s="5">
        <v>15</v>
      </c>
      <c r="E15" s="5"/>
      <c r="F15" t="s" s="5">
        <v>21</v>
      </c>
      <c r="G15" t="s" s="5">
        <v>22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43</v>
      </c>
      <c r="C16" t="s" s="5">
        <v>47</v>
      </c>
      <c r="D16" t="s" s="5">
        <v>15</v>
      </c>
      <c r="E16" s="5"/>
      <c r="F16" t="s" s="5">
        <v>21</v>
      </c>
      <c r="G16" t="s" s="5">
        <v>22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48</v>
      </c>
      <c r="C17" t="s" s="5">
        <v>49</v>
      </c>
      <c r="D17" t="s" s="5">
        <v>15</v>
      </c>
      <c r="E17" s="5"/>
      <c r="F17" t="s" s="5">
        <v>35</v>
      </c>
      <c r="G17" t="s" s="5">
        <v>36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50</v>
      </c>
      <c r="C18" t="s" s="5">
        <v>51</v>
      </c>
      <c r="D18" t="s" s="5">
        <v>15</v>
      </c>
      <c r="E18" s="5"/>
      <c r="F18" t="s" s="5">
        <v>35</v>
      </c>
      <c r="G18" t="s" s="5">
        <v>36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52</v>
      </c>
      <c r="C19" t="s" s="5">
        <v>53</v>
      </c>
      <c r="D19" t="s" s="5">
        <v>15</v>
      </c>
      <c r="E19" s="5"/>
      <c r="F19" t="s" s="5">
        <v>21</v>
      </c>
      <c r="G19" t="s" s="5">
        <v>22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54</v>
      </c>
      <c r="C20" t="s" s="5">
        <v>55</v>
      </c>
      <c r="D20" t="s" s="5">
        <v>15</v>
      </c>
      <c r="E20" s="5"/>
      <c r="F20" t="s" s="5">
        <v>56</v>
      </c>
      <c r="G20" t="s" s="5">
        <v>35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57</v>
      </c>
      <c r="C21" t="s" s="5">
        <v>58</v>
      </c>
      <c r="D21" t="s" s="5">
        <v>15</v>
      </c>
      <c r="E21" s="5"/>
      <c r="F21" t="s" s="5">
        <v>56</v>
      </c>
      <c r="G21" t="s" s="5">
        <v>35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59</v>
      </c>
      <c r="C22" t="s" s="5">
        <v>60</v>
      </c>
      <c r="D22" t="s" s="5">
        <v>15</v>
      </c>
      <c r="E22" s="5"/>
      <c r="F22" t="s" s="5">
        <v>61</v>
      </c>
      <c r="G22" t="s" s="5">
        <v>62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63</v>
      </c>
      <c r="C23" t="s" s="5">
        <v>64</v>
      </c>
      <c r="D23" t="s" s="5">
        <v>15</v>
      </c>
      <c r="E23" s="5"/>
      <c r="F23" t="s" s="5">
        <v>65</v>
      </c>
      <c r="G23" t="s" s="5">
        <v>66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67</v>
      </c>
      <c r="C24" t="s" s="5">
        <v>68</v>
      </c>
      <c r="D24" t="s" s="5">
        <v>15</v>
      </c>
      <c r="E24" s="5"/>
      <c r="F24" t="s" s="5">
        <v>69</v>
      </c>
      <c r="G24" t="s" s="5">
        <v>16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70</v>
      </c>
      <c r="C25" t="s" s="5">
        <v>71</v>
      </c>
      <c r="D25" t="s" s="5">
        <v>15</v>
      </c>
      <c r="E25" s="5"/>
      <c r="F25" t="s" s="5">
        <v>72</v>
      </c>
      <c r="G25" t="s" s="5">
        <v>73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70</v>
      </c>
      <c r="C26" t="s" s="5">
        <v>74</v>
      </c>
      <c r="D26" t="s" s="5">
        <v>15</v>
      </c>
      <c r="E26" s="5"/>
      <c r="F26" t="s" s="5">
        <v>75</v>
      </c>
      <c r="G26" t="s" s="5">
        <v>76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70</v>
      </c>
      <c r="C27" t="s" s="5">
        <v>77</v>
      </c>
      <c r="D27" t="s" s="5">
        <v>15</v>
      </c>
      <c r="E27" s="5"/>
      <c r="F27" t="s" s="5">
        <v>75</v>
      </c>
      <c r="G27" t="s" s="5">
        <v>76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78</v>
      </c>
      <c r="C28" t="s" s="5">
        <v>79</v>
      </c>
      <c r="D28" t="s" s="5">
        <v>15</v>
      </c>
      <c r="E28" s="5"/>
      <c r="F28" t="s" s="5">
        <v>75</v>
      </c>
      <c r="G28" t="s" s="5">
        <v>76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80</v>
      </c>
      <c r="C29" t="s" s="5">
        <v>81</v>
      </c>
      <c r="D29" t="s" s="5">
        <v>15</v>
      </c>
      <c r="E29" s="5"/>
      <c r="F29" t="s" s="5">
        <v>82</v>
      </c>
      <c r="G29" t="s" s="5">
        <v>83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80</v>
      </c>
      <c r="C30" t="s" s="5">
        <v>84</v>
      </c>
      <c r="D30" t="s" s="5">
        <v>15</v>
      </c>
      <c r="E30" s="5"/>
      <c r="F30" t="s" s="5">
        <v>82</v>
      </c>
      <c r="G30" t="s" s="5">
        <v>83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80</v>
      </c>
      <c r="C31" t="s" s="5">
        <v>85</v>
      </c>
      <c r="D31" t="s" s="5">
        <v>15</v>
      </c>
      <c r="E31" s="5"/>
      <c r="F31" t="s" s="5">
        <v>82</v>
      </c>
      <c r="G31" t="s" s="5">
        <v>83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80</v>
      </c>
      <c r="C32" t="s" s="5">
        <v>86</v>
      </c>
      <c r="D32" t="s" s="5">
        <v>15</v>
      </c>
      <c r="E32" s="5"/>
      <c r="F32" t="s" s="5">
        <v>82</v>
      </c>
      <c r="G32" t="s" s="5">
        <v>83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80</v>
      </c>
      <c r="C33" t="s" s="5">
        <v>87</v>
      </c>
      <c r="D33" t="s" s="5">
        <v>15</v>
      </c>
      <c r="E33" s="5"/>
      <c r="F33" t="s" s="5">
        <v>88</v>
      </c>
      <c r="G33" t="s" s="5">
        <v>89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90</v>
      </c>
      <c r="C34" t="s" s="5">
        <v>91</v>
      </c>
      <c r="D34" t="s" s="5">
        <v>40</v>
      </c>
      <c r="E34" s="5"/>
      <c r="F34" t="s" s="5">
        <v>92</v>
      </c>
      <c r="G34" t="s" s="5">
        <v>93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94</v>
      </c>
      <c r="C35" t="s" s="5">
        <v>95</v>
      </c>
      <c r="D35" t="s" s="5">
        <v>15</v>
      </c>
      <c r="E35" s="5"/>
      <c r="F35" t="s" s="5">
        <v>96</v>
      </c>
      <c r="G35" t="s" s="5">
        <v>97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98</v>
      </c>
      <c r="C36" t="s" s="5">
        <v>99</v>
      </c>
      <c r="D36" t="s" s="5">
        <v>15</v>
      </c>
      <c r="E36" s="5"/>
      <c r="F36" t="s" s="5">
        <v>35</v>
      </c>
      <c r="G36" t="s" s="5">
        <v>36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98</v>
      </c>
      <c r="C37" t="s" s="5">
        <v>100</v>
      </c>
      <c r="D37" t="s" s="5">
        <v>15</v>
      </c>
      <c r="E37" s="5"/>
      <c r="F37" t="s" s="5">
        <v>35</v>
      </c>
      <c r="G37" t="s" s="5">
        <v>36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101</v>
      </c>
      <c r="C38" t="s" s="5">
        <v>102</v>
      </c>
      <c r="D38" t="s" s="5">
        <v>40</v>
      </c>
      <c r="E38" s="5"/>
      <c r="F38" t="s" s="5">
        <v>103</v>
      </c>
      <c r="G38" t="s" s="5">
        <v>104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101</v>
      </c>
      <c r="C39" t="s" s="5">
        <v>105</v>
      </c>
      <c r="D39" t="s" s="5">
        <v>15</v>
      </c>
      <c r="E39" s="5"/>
      <c r="F39" t="s" s="5">
        <v>103</v>
      </c>
      <c r="G39" t="s" s="5">
        <v>104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106</v>
      </c>
      <c r="C40" t="s" s="5">
        <v>107</v>
      </c>
      <c r="D40" t="s" s="5">
        <v>15</v>
      </c>
      <c r="E40" s="5"/>
      <c r="F40" t="s" s="5">
        <v>35</v>
      </c>
      <c r="G40" t="s" s="5">
        <v>36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106</v>
      </c>
      <c r="C41" t="s" s="5">
        <v>108</v>
      </c>
      <c r="D41" t="s" s="5">
        <v>15</v>
      </c>
      <c r="E41" s="5"/>
      <c r="F41" t="s" s="5">
        <v>35</v>
      </c>
      <c r="G41" t="s" s="5">
        <v>36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106</v>
      </c>
      <c r="C42" t="s" s="5">
        <v>109</v>
      </c>
      <c r="D42" t="s" s="5">
        <v>15</v>
      </c>
      <c r="E42" s="5"/>
      <c r="F42" t="s" s="5">
        <v>35</v>
      </c>
      <c r="G42" t="s" s="5">
        <v>36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110</v>
      </c>
      <c r="C43" t="s" s="5">
        <v>111</v>
      </c>
      <c r="D43" t="s" s="5">
        <v>15</v>
      </c>
      <c r="E43" s="5"/>
      <c r="F43" t="s" s="5">
        <v>35</v>
      </c>
      <c r="G43" t="s" s="5">
        <v>36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112</v>
      </c>
      <c r="C44" t="s" s="5">
        <v>113</v>
      </c>
      <c r="D44" t="s" s="5">
        <v>15</v>
      </c>
      <c r="E44" s="5"/>
      <c r="F44" t="s" s="5">
        <v>56</v>
      </c>
      <c r="G44" t="s" s="5">
        <v>35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112</v>
      </c>
      <c r="C45" t="s" s="5">
        <v>114</v>
      </c>
      <c r="D45" t="s" s="5">
        <v>15</v>
      </c>
      <c r="E45" s="5"/>
      <c r="F45" t="s" s="5">
        <v>56</v>
      </c>
      <c r="G45" t="s" s="5">
        <v>35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115</v>
      </c>
      <c r="C46" t="s" s="5">
        <v>116</v>
      </c>
      <c r="D46" t="s" s="5">
        <v>15</v>
      </c>
      <c r="E46" s="5"/>
      <c r="F46" t="s" s="5">
        <v>117</v>
      </c>
      <c r="G46" t="s" s="5">
        <v>21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44.0</v>
      </c>
      <c r="B47" t="s" s="5">
        <v>115</v>
      </c>
      <c r="C47" t="s" s="5">
        <v>118</v>
      </c>
      <c r="D47" t="s" s="5">
        <v>15</v>
      </c>
      <c r="E47" s="5"/>
      <c r="F47" t="s" s="5">
        <v>117</v>
      </c>
      <c r="G47" t="s" s="5">
        <v>21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45.0</v>
      </c>
      <c r="B48" t="s" s="5">
        <v>115</v>
      </c>
      <c r="C48" t="s" s="5">
        <v>119</v>
      </c>
      <c r="D48" t="s" s="5">
        <v>15</v>
      </c>
      <c r="E48" s="5"/>
      <c r="F48" t="s" s="5">
        <v>117</v>
      </c>
      <c r="G48" t="s" s="5">
        <v>21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46.0</v>
      </c>
      <c r="B49" t="s" s="5">
        <v>33</v>
      </c>
      <c r="C49" t="s" s="5">
        <v>120</v>
      </c>
      <c r="D49" t="s" s="5">
        <v>15</v>
      </c>
      <c r="E49" s="5"/>
      <c r="F49" t="s" s="5">
        <v>35</v>
      </c>
      <c r="G49" t="s" s="5">
        <v>36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47.0</v>
      </c>
      <c r="B50" t="s" s="5">
        <v>80</v>
      </c>
      <c r="C50" t="s" s="5">
        <v>121</v>
      </c>
      <c r="D50" t="s" s="5">
        <v>15</v>
      </c>
      <c r="E50" s="5"/>
      <c r="F50" t="s" s="5">
        <v>122</v>
      </c>
      <c r="G50" t="s" s="5">
        <v>123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48.0</v>
      </c>
      <c r="B51" t="s" s="5">
        <v>80</v>
      </c>
      <c r="C51" t="s" s="5">
        <v>124</v>
      </c>
      <c r="D51" t="s" s="5">
        <v>15</v>
      </c>
      <c r="E51" s="5"/>
      <c r="F51" t="s" s="5">
        <v>122</v>
      </c>
      <c r="G51" t="s" s="5">
        <v>123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49.0</v>
      </c>
      <c r="B52" t="s" s="5">
        <v>80</v>
      </c>
      <c r="C52" t="s" s="5">
        <v>125</v>
      </c>
      <c r="D52" t="s" s="5">
        <v>15</v>
      </c>
      <c r="E52" s="5"/>
      <c r="F52" t="s" s="5">
        <v>82</v>
      </c>
      <c r="G52" t="s" s="5">
        <v>83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50.0</v>
      </c>
      <c r="B53" t="s" s="5">
        <v>80</v>
      </c>
      <c r="C53" t="s" s="5">
        <v>126</v>
      </c>
      <c r="D53" t="s" s="5">
        <v>15</v>
      </c>
      <c r="E53" s="5"/>
      <c r="F53" t="s" s="5">
        <v>82</v>
      </c>
      <c r="G53" t="s" s="5">
        <v>83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51.0</v>
      </c>
      <c r="B54" t="s" s="5">
        <v>80</v>
      </c>
      <c r="C54" t="s" s="5">
        <v>127</v>
      </c>
      <c r="D54" t="s" s="5">
        <v>15</v>
      </c>
      <c r="E54" s="5"/>
      <c r="F54" t="s" s="5">
        <v>82</v>
      </c>
      <c r="G54" t="s" s="5">
        <v>83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52.0</v>
      </c>
      <c r="B55" t="s" s="5">
        <v>80</v>
      </c>
      <c r="C55" t="s" s="5">
        <v>128</v>
      </c>
      <c r="D55" t="s" s="5">
        <v>15</v>
      </c>
      <c r="E55" s="5"/>
      <c r="F55" t="s" s="5">
        <v>82</v>
      </c>
      <c r="G55" t="s" s="5">
        <v>83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53.0</v>
      </c>
      <c r="B56" t="s" s="5">
        <v>80</v>
      </c>
      <c r="C56" t="s" s="5">
        <v>129</v>
      </c>
      <c r="D56" t="s" s="5">
        <v>15</v>
      </c>
      <c r="E56" s="5"/>
      <c r="F56" t="s" s="5">
        <v>82</v>
      </c>
      <c r="G56" t="s" s="5">
        <v>83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54.0</v>
      </c>
      <c r="B57" t="s" s="5">
        <v>67</v>
      </c>
      <c r="C57" t="s" s="5">
        <v>68</v>
      </c>
      <c r="D57" t="s" s="5">
        <v>15</v>
      </c>
      <c r="E57" s="5"/>
      <c r="F57" t="s" s="5">
        <v>69</v>
      </c>
      <c r="G57" t="s" s="5">
        <v>16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55.0</v>
      </c>
      <c r="B58" t="s" s="5">
        <v>94</v>
      </c>
      <c r="C58" t="s" s="5">
        <v>130</v>
      </c>
      <c r="D58" t="s" s="5">
        <v>15</v>
      </c>
      <c r="E58" s="5"/>
      <c r="F58" t="s" s="5">
        <v>16</v>
      </c>
      <c r="G58" t="s" s="5">
        <v>17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56.0</v>
      </c>
      <c r="B59" t="s" s="5">
        <v>94</v>
      </c>
      <c r="C59" t="s" s="5">
        <v>131</v>
      </c>
      <c r="D59" t="s" s="5">
        <v>15</v>
      </c>
      <c r="E59" s="5"/>
      <c r="F59" t="s" s="5">
        <v>16</v>
      </c>
      <c r="G59" t="s" s="5">
        <v>17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57.0</v>
      </c>
      <c r="B60" t="s" s="5">
        <v>94</v>
      </c>
      <c r="C60" t="s" s="5">
        <v>132</v>
      </c>
      <c r="D60" t="s" s="5">
        <v>15</v>
      </c>
      <c r="E60" s="5"/>
      <c r="F60" t="s" s="5">
        <v>117</v>
      </c>
      <c r="G60" t="s" s="5">
        <v>21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58.0</v>
      </c>
      <c r="B61" t="s" s="5">
        <v>94</v>
      </c>
      <c r="C61" t="s" s="5">
        <v>133</v>
      </c>
      <c r="D61" t="s" s="5">
        <v>15</v>
      </c>
      <c r="E61" s="5"/>
      <c r="F61" t="s" s="5">
        <v>69</v>
      </c>
      <c r="G61" t="s" s="5">
        <v>16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59.0</v>
      </c>
      <c r="B62" t="s" s="5">
        <v>94</v>
      </c>
      <c r="C62" t="s" s="5">
        <v>134</v>
      </c>
      <c r="D62" t="s" s="5">
        <v>15</v>
      </c>
      <c r="E62" s="5"/>
      <c r="F62" t="s" s="5">
        <v>69</v>
      </c>
      <c r="G62" t="s" s="5">
        <v>16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60.0</v>
      </c>
      <c r="B63" t="s" s="5">
        <v>94</v>
      </c>
      <c r="C63" t="s" s="5">
        <v>135</v>
      </c>
      <c r="D63" t="s" s="5">
        <v>15</v>
      </c>
      <c r="E63" s="5"/>
      <c r="F63" t="s" s="5">
        <v>69</v>
      </c>
      <c r="G63" t="s" s="5">
        <v>16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61.0</v>
      </c>
      <c r="B64" t="s" s="5">
        <v>13</v>
      </c>
      <c r="C64" t="s" s="5">
        <v>136</v>
      </c>
      <c r="D64" t="s" s="5">
        <v>15</v>
      </c>
      <c r="E64" s="5"/>
      <c r="F64" t="s" s="5">
        <v>16</v>
      </c>
      <c r="G64" t="s" s="5">
        <v>17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62.0</v>
      </c>
      <c r="B65" t="s" s="5">
        <v>13</v>
      </c>
      <c r="C65" t="s" s="5">
        <v>137</v>
      </c>
      <c r="D65" t="s" s="5">
        <v>15</v>
      </c>
      <c r="E65" s="5"/>
      <c r="F65" t="s" s="5">
        <v>16</v>
      </c>
      <c r="G65" t="s" s="5">
        <v>17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63.0</v>
      </c>
      <c r="B66" t="s" s="5">
        <v>13</v>
      </c>
      <c r="C66" t="s" s="5">
        <v>138</v>
      </c>
      <c r="D66" t="s" s="5">
        <v>15</v>
      </c>
      <c r="E66" s="5"/>
      <c r="F66" t="s" s="5">
        <v>69</v>
      </c>
      <c r="G66" t="s" s="5">
        <v>16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64.0</v>
      </c>
      <c r="B67" t="s" s="5">
        <v>13</v>
      </c>
      <c r="C67" t="s" s="5">
        <v>139</v>
      </c>
      <c r="D67" t="s" s="5">
        <v>15</v>
      </c>
      <c r="E67" s="5"/>
      <c r="F67" t="s" s="5">
        <v>69</v>
      </c>
      <c r="G67" t="s" s="5">
        <v>16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65.0</v>
      </c>
      <c r="B68" t="s" s="5">
        <v>13</v>
      </c>
      <c r="C68" t="s" s="5">
        <v>140</v>
      </c>
      <c r="D68" t="s" s="5">
        <v>15</v>
      </c>
      <c r="E68" s="5"/>
      <c r="F68" t="s" s="5">
        <v>69</v>
      </c>
      <c r="G68" t="s" s="5">
        <v>16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66.0</v>
      </c>
      <c r="B69" t="s" s="5">
        <v>13</v>
      </c>
      <c r="C69" t="s" s="5">
        <v>141</v>
      </c>
      <c r="D69" t="s" s="5">
        <v>15</v>
      </c>
      <c r="E69" s="5"/>
      <c r="F69" t="s" s="5">
        <v>142</v>
      </c>
      <c r="G69" t="s" s="5">
        <v>117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67.0</v>
      </c>
      <c r="B70" t="s" s="5">
        <v>13</v>
      </c>
      <c r="C70" t="s" s="5">
        <v>143</v>
      </c>
      <c r="D70" t="s" s="5">
        <v>15</v>
      </c>
      <c r="E70" s="5"/>
      <c r="F70" t="s" s="5">
        <v>142</v>
      </c>
      <c r="G70" t="s" s="5">
        <v>117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68.0</v>
      </c>
      <c r="B71" t="s" s="5">
        <v>13</v>
      </c>
      <c r="C71" t="s" s="5">
        <v>144</v>
      </c>
      <c r="D71" t="s" s="5">
        <v>15</v>
      </c>
      <c r="E71" s="5"/>
      <c r="F71" t="s" s="5">
        <v>142</v>
      </c>
      <c r="G71" t="s" s="5">
        <v>117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69.0</v>
      </c>
      <c r="B72" t="s" s="5">
        <v>13</v>
      </c>
      <c r="C72" t="s" s="5">
        <v>145</v>
      </c>
      <c r="D72" t="s" s="5">
        <v>15</v>
      </c>
      <c r="E72" s="5"/>
      <c r="F72" t="s" s="5">
        <v>142</v>
      </c>
      <c r="G72" t="s" s="5">
        <v>117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70.0</v>
      </c>
      <c r="B73" t="s" s="5">
        <v>13</v>
      </c>
      <c r="C73" t="s" s="5">
        <v>146</v>
      </c>
      <c r="D73" t="s" s="5">
        <v>15</v>
      </c>
      <c r="E73" s="5"/>
      <c r="F73" t="s" s="5">
        <v>89</v>
      </c>
      <c r="G73" t="s" s="5">
        <v>69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71.0</v>
      </c>
      <c r="B74" t="s" s="5">
        <v>147</v>
      </c>
      <c r="C74" t="s" s="5">
        <v>148</v>
      </c>
      <c r="D74" t="s" s="5">
        <v>15</v>
      </c>
      <c r="E74" s="5"/>
      <c r="F74" t="s" s="5">
        <v>149</v>
      </c>
      <c r="G74" t="s" s="5">
        <v>150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72.0</v>
      </c>
      <c r="B75" t="s" s="5">
        <v>147</v>
      </c>
      <c r="C75" t="s" s="5">
        <v>151</v>
      </c>
      <c r="D75" t="s" s="5">
        <v>15</v>
      </c>
      <c r="E75" s="5"/>
      <c r="F75" t="s" s="5">
        <v>21</v>
      </c>
      <c r="G75" t="s" s="5">
        <v>22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73.0</v>
      </c>
      <c r="B76" t="s" s="5">
        <v>147</v>
      </c>
      <c r="C76" t="s" s="5">
        <v>152</v>
      </c>
      <c r="D76" t="s" s="5">
        <v>15</v>
      </c>
      <c r="E76" s="5"/>
      <c r="F76" t="s" s="5">
        <v>56</v>
      </c>
      <c r="G76" t="s" s="5">
        <v>35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74.0</v>
      </c>
      <c r="B77" t="s" s="5">
        <v>147</v>
      </c>
      <c r="C77" t="s" s="5">
        <v>153</v>
      </c>
      <c r="D77" t="s" s="5">
        <v>15</v>
      </c>
      <c r="E77" s="5"/>
      <c r="F77" t="s" s="5">
        <v>56</v>
      </c>
      <c r="G77" t="s" s="5">
        <v>35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75.0</v>
      </c>
      <c r="B78" t="s" s="5">
        <v>147</v>
      </c>
      <c r="C78" t="s" s="5">
        <v>154</v>
      </c>
      <c r="D78" t="s" s="5">
        <v>15</v>
      </c>
      <c r="E78" s="5"/>
      <c r="F78" t="s" s="5">
        <v>56</v>
      </c>
      <c r="G78" t="s" s="5">
        <v>35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76.0</v>
      </c>
      <c r="B79" t="s" s="5">
        <v>94</v>
      </c>
      <c r="C79" t="s" s="5">
        <v>155</v>
      </c>
      <c r="D79" t="s" s="5">
        <v>15</v>
      </c>
      <c r="E79" s="5"/>
      <c r="F79" t="s" s="5">
        <v>142</v>
      </c>
      <c r="G79" t="s" s="5">
        <v>117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77.0</v>
      </c>
      <c r="B80" t="s" s="5">
        <v>94</v>
      </c>
      <c r="C80" t="s" s="5">
        <v>156</v>
      </c>
      <c r="D80" t="s" s="5">
        <v>15</v>
      </c>
      <c r="E80" s="5"/>
      <c r="F80" t="s" s="5">
        <v>89</v>
      </c>
      <c r="G80" t="s" s="5">
        <v>69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78.0</v>
      </c>
      <c r="B81" t="s" s="5">
        <v>94</v>
      </c>
      <c r="C81" t="s" s="5">
        <v>157</v>
      </c>
      <c r="D81" t="s" s="5">
        <v>15</v>
      </c>
      <c r="E81" s="5"/>
      <c r="F81" t="s" s="5">
        <v>82</v>
      </c>
      <c r="G81" t="s" s="5">
        <v>83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79.0</v>
      </c>
      <c r="B82" t="s" s="5">
        <v>94</v>
      </c>
      <c r="C82" t="s" s="5">
        <v>158</v>
      </c>
      <c r="D82" t="s" s="5">
        <v>15</v>
      </c>
      <c r="E82" s="5"/>
      <c r="F82" t="s" s="5">
        <v>82</v>
      </c>
      <c r="G82" t="s" s="5">
        <v>83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80.0</v>
      </c>
      <c r="B83" t="s" s="5">
        <v>94</v>
      </c>
      <c r="C83" t="s" s="5">
        <v>159</v>
      </c>
      <c r="D83" t="s" s="5">
        <v>15</v>
      </c>
      <c r="E83" s="5"/>
      <c r="F83" t="s" s="5">
        <v>82</v>
      </c>
      <c r="G83" t="s" s="5">
        <v>83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81.0</v>
      </c>
      <c r="B84" t="s" s="5">
        <v>106</v>
      </c>
      <c r="C84" t="s" s="5">
        <v>160</v>
      </c>
      <c r="D84" t="s" s="5">
        <v>15</v>
      </c>
      <c r="E84" s="5"/>
      <c r="F84" t="s" s="5">
        <v>35</v>
      </c>
      <c r="G84" t="s" s="5">
        <v>36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82.0</v>
      </c>
      <c r="B85" t="s" s="5">
        <v>106</v>
      </c>
      <c r="C85" t="s" s="5">
        <v>161</v>
      </c>
      <c r="D85" t="s" s="5">
        <v>40</v>
      </c>
      <c r="E85" s="5"/>
      <c r="F85" t="s" s="5">
        <v>35</v>
      </c>
      <c r="G85" t="s" s="5">
        <v>36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J86" t="s">
        <v>162</v>
      </c>
    </row>
    <row r="92">
      <c r="B92" t="s" s="8">
        <v>163</v>
      </c>
      <c r="C92" s="8"/>
    </row>
    <row r="93">
      <c r="B93" t="s">
        <v>164</v>
      </c>
      <c r="C93" t="s">
        <v>165</v>
      </c>
    </row>
    <row r="94">
      <c r="B94" t="s">
        <v>166</v>
      </c>
      <c r="C94" t="s">
        <v>167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2025-09-09T00:57:50Z</dcterms:created>
  <dc:creator>Apache POI</dc:creator>
</cp:coreProperties>
</file>