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<sst xmlns="http://schemas.openxmlformats.org/spreadsheetml/2006/main" count="107" uniqueCount="50">
  <si>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Adquisición de Gas Licuado y Lubricantes con ID: 287449</t>
  </si>
  <si>
    <t>Adquisición de Gas Licuado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</si>
  <si>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</si>
  <si>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</si>
  <si>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</si>
  <si>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</si>
  <si>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</si>
  <si>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</si>
  <si>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</si>
  <si>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</si>
  <si>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</si>
  <si>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</si>
  <si>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</si>
  <si>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</si>
  <si>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 garrafa de 10 kg.</t>
  </si>
  <si>
    <t>Unidad</t>
  </si>
  <si>
    <t>30</t>
  </si>
  <si>
    <t>60</t>
  </si>
  <si>
    <t/>
  </si>
  <si>
    <t>Gas Licuado de Petroleo garrafa de 13 kg.</t>
  </si>
  <si>
    <t>Gas Licuado de Petroleo garrafa de 45 kg.</t>
  </si>
  <si>
    <t>15121520-001</t>
  </si>
  <si>
    <t>Aceite motor, SAE 5W/40 API CI4, en envase de 1 Qt (900 a 1000 ml)</t>
  </si>
  <si>
    <t>105</t>
  </si>
  <si>
    <t>210</t>
  </si>
  <si>
    <t>Aceite motor, SAE 15W/40 API CI4, en envase de 1 Qt (900 a 1000 ml)</t>
  </si>
  <si>
    <t>Aceite motor, SAE 20W/50 API SN, en envase de 1 Qt (900 a 1000 ml)</t>
  </si>
  <si>
    <t>57</t>
  </si>
  <si>
    <t>113</t>
  </si>
  <si>
    <t>Aceite de caja mecanica, SAE 90, en envase de 1 Qt (900 a 1000 ml)</t>
  </si>
  <si>
    <t>70</t>
  </si>
  <si>
    <t>140</t>
  </si>
  <si>
    <t>Aceite de caja mecanica, SAE 80W/90, en envase de 1 Qt (900 a 1000 ml)</t>
  </si>
  <si>
    <t>123</t>
  </si>
  <si>
    <t>245</t>
  </si>
  <si>
    <t>Aceite de caja automatica, ATF MERCON III Y MERCON V, en envase de 1 Qt (900 a 1000 ml)</t>
  </si>
  <si>
    <t>48</t>
  </si>
  <si>
    <t>95</t>
  </si>
  <si>
    <t>Fluido de freno, DOT3, en envase de 354 ml.</t>
  </si>
  <si>
    <t>33</t>
  </si>
  <si>
    <t>66</t>
  </si>
  <si>
    <t>Agua destilada en envase de 1L.</t>
  </si>
  <si>
    <t>44</t>
  </si>
  <si>
    <t>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</si>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</sst>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25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26</v>
      </c>
      <c r="D9" t="s" s="5">
        <v>15</v>
      </c>
      <c r="E9" s="5"/>
      <c r="F9" t="s" s="5">
        <v>27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29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32</v>
      </c>
      <c r="D11" t="s" s="5">
        <v>15</v>
      </c>
      <c r="E11" s="5"/>
      <c r="F11" t="s" s="5">
        <v>33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35</v>
      </c>
      <c r="D12" t="s" s="5">
        <v>15</v>
      </c>
      <c r="E12" s="5"/>
      <c r="F12" t="s" s="5">
        <v>36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21</v>
      </c>
      <c r="C13" t="s" s="5">
        <v>38</v>
      </c>
      <c r="D13" t="s" s="5">
        <v>15</v>
      </c>
      <c r="E13" s="5"/>
      <c r="F13" t="s" s="5">
        <v>39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41</v>
      </c>
      <c r="D14" t="s" s="5">
        <v>15</v>
      </c>
      <c r="E14" s="5"/>
      <c r="F14" t="s" s="5">
        <v>42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2025-06-08T13:01:55Z</dcterms:created>
  <dc:creator>Apache POI</dc:creator>
</cp:coreProperties>
</file>