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<sst xmlns="http://schemas.openxmlformats.org/spreadsheetml/2006/main" count="1219" uniqueCount="154">
  <si>
    <t>Ítems del llamado ADQUISICION DE ARTICULOS DE FERRETERIA con ID: 287470</t>
  </si>
  <si>
    <t>ADQUISICION DE ARTICULOS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</si>
  <si>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</si>
  <si>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</si>
  <si>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</si>
  <si>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</si>
  <si>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</si>
  <si>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</si>
  <si>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</si>
  <si>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</si>
  <si>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</si>
  <si>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</si>
  <si>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</si>
  <si>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31162002-001</t>
  </si>
  <si>
    <t xml:space="preserve">Clavo con cabeza </t>
  </si>
  <si>
    <t>Unidad</t>
  </si>
  <si>
    <t>2</t>
  </si>
  <si>
    <t/>
  </si>
  <si>
    <t>25181709-043</t>
  </si>
  <si>
    <t>Bulones</t>
  </si>
  <si>
    <t>20101712-998</t>
  </si>
  <si>
    <t>Disco de corte para amoladora</t>
  </si>
  <si>
    <t>30102519-001</t>
  </si>
  <si>
    <t>Chapa de metal</t>
  </si>
  <si>
    <t>30102403-003</t>
  </si>
  <si>
    <t>Varilla de hierro torcionada</t>
  </si>
  <si>
    <t>40141705-001</t>
  </si>
  <si>
    <t>Caño acero inoxidable</t>
  </si>
  <si>
    <t>30101603-001</t>
  </si>
  <si>
    <t>Planchuela de hierro</t>
  </si>
  <si>
    <t>30101503-001</t>
  </si>
  <si>
    <t xml:space="preserve">Angulo de hierro </t>
  </si>
  <si>
    <t>39121207-001</t>
  </si>
  <si>
    <t xml:space="preserve">Cano de plastico </t>
  </si>
  <si>
    <t>39121715-001</t>
  </si>
  <si>
    <t xml:space="preserve">Caño corrugado </t>
  </si>
  <si>
    <t>40142320-001</t>
  </si>
  <si>
    <t xml:space="preserve">Union doble </t>
  </si>
  <si>
    <t>27111509-003</t>
  </si>
  <si>
    <t>Mecha para pared</t>
  </si>
  <si>
    <t>27111509-001</t>
  </si>
  <si>
    <t>Mecha de acero para hierro</t>
  </si>
  <si>
    <t>27111902-003</t>
  </si>
  <si>
    <t>Lima afiladora triangular</t>
  </si>
  <si>
    <t>39111812-001</t>
  </si>
  <si>
    <t>Llave de luz con punto y toma</t>
  </si>
  <si>
    <t>39101601-002</t>
  </si>
  <si>
    <t>Foco económico</t>
  </si>
  <si>
    <t>4</t>
  </si>
  <si>
    <t>5</t>
  </si>
  <si>
    <t>39111501-002</t>
  </si>
  <si>
    <t>Tubo fuorescente</t>
  </si>
  <si>
    <t>3</t>
  </si>
  <si>
    <t>Tubo fluorescente</t>
  </si>
  <si>
    <t>39121402-006</t>
  </si>
  <si>
    <t>Toma corriente</t>
  </si>
  <si>
    <t>23171515-001</t>
  </si>
  <si>
    <t>Electrodo comun para soldadura</t>
  </si>
  <si>
    <t>1</t>
  </si>
  <si>
    <t>39111501-003</t>
  </si>
  <si>
    <t>Reactancia para equipo fluorescente</t>
  </si>
  <si>
    <t>32101522-001</t>
  </si>
  <si>
    <t>Aislador de porcelana</t>
  </si>
  <si>
    <t>39121402-007</t>
  </si>
  <si>
    <t>Prolongador</t>
  </si>
  <si>
    <t>31211701-001</t>
  </si>
  <si>
    <t xml:space="preserve">Antioxido </t>
  </si>
  <si>
    <t>27113201-993</t>
  </si>
  <si>
    <t>Aparejo a piola</t>
  </si>
  <si>
    <t>25181709-042</t>
  </si>
  <si>
    <t>Arandelas</t>
  </si>
  <si>
    <t>25131707-979</t>
  </si>
  <si>
    <t>Arrancador</t>
  </si>
  <si>
    <t>27112008-004</t>
  </si>
  <si>
    <t>Azada tamaño grande</t>
  </si>
  <si>
    <t>31211904-003</t>
  </si>
  <si>
    <t>Brocha mediana</t>
  </si>
  <si>
    <t>27111701-003</t>
  </si>
  <si>
    <t>Destornillador busca polo</t>
  </si>
  <si>
    <t>40141702-001</t>
  </si>
  <si>
    <t>Grifo o canilla</t>
  </si>
  <si>
    <t>32121502-001</t>
  </si>
  <si>
    <t>Capacitor</t>
  </si>
  <si>
    <t>30151901-002</t>
  </si>
  <si>
    <t>Carpa de plastico</t>
  </si>
  <si>
    <t>46171503-001</t>
  </si>
  <si>
    <t>Cerradura para puerta de madera</t>
  </si>
  <si>
    <t>21101708-025</t>
  </si>
  <si>
    <t>Cuchilla para desmalezadora</t>
  </si>
  <si>
    <t>27111701-002</t>
  </si>
  <si>
    <t>Destornillador cruz</t>
  </si>
  <si>
    <t>27111701-001</t>
  </si>
  <si>
    <t>Destornillador plano</t>
  </si>
  <si>
    <t>23131503-002</t>
  </si>
  <si>
    <t xml:space="preserve">Disco esmeril </t>
  </si>
  <si>
    <t>27112802-001</t>
  </si>
  <si>
    <t>Hoja de sierra</t>
  </si>
  <si>
    <t>31191501-001</t>
  </si>
  <si>
    <t>Lija</t>
  </si>
  <si>
    <t>27112001-001</t>
  </si>
  <si>
    <t>Machete</t>
  </si>
  <si>
    <t>20102101-995</t>
  </si>
  <si>
    <t>Martillo</t>
  </si>
  <si>
    <t>11162108-001</t>
  </si>
  <si>
    <t>Malla media sombra</t>
  </si>
  <si>
    <t>27112004-003</t>
  </si>
  <si>
    <t>Pala ancha</t>
  </si>
  <si>
    <t>27112004-001</t>
  </si>
  <si>
    <t>Pala de punta</t>
  </si>
  <si>
    <t>39121402-009</t>
  </si>
  <si>
    <t>Pico para llave</t>
  </si>
  <si>
    <t>39121402-008</t>
  </si>
  <si>
    <t>Pico para toma</t>
  </si>
  <si>
    <t>31211904-001</t>
  </si>
  <si>
    <t xml:space="preserve">Pincel de cerda </t>
  </si>
  <si>
    <t>31151507-001</t>
  </si>
  <si>
    <t>Piola de seda</t>
  </si>
  <si>
    <t>10</t>
  </si>
  <si>
    <t>31162402-002</t>
  </si>
  <si>
    <t>Porta candado grande</t>
  </si>
  <si>
    <t>39111803-002</t>
  </si>
  <si>
    <t>Portafoco</t>
  </si>
  <si>
    <t>Portafoco E 27</t>
  </si>
  <si>
    <t>31151505-003</t>
  </si>
  <si>
    <t>Prensa Cabo de Acero</t>
  </si>
  <si>
    <t>27112003-001</t>
  </si>
  <si>
    <t>Rastrillo</t>
  </si>
  <si>
    <t>31211906-001</t>
  </si>
  <si>
    <t>Rodillo de lana</t>
  </si>
  <si>
    <t>21101708-026</t>
  </si>
  <si>
    <t>Hilo para desmalezadora</t>
  </si>
  <si>
    <t>50</t>
  </si>
  <si>
    <t>100</t>
  </si>
  <si>
    <t>Tanza 3,3</t>
  </si>
  <si>
    <t>400</t>
  </si>
  <si>
    <t>500</t>
  </si>
  <si>
    <t>40142313-001</t>
  </si>
  <si>
    <t>Tapon 1/2</t>
  </si>
  <si>
    <t>40142313-004</t>
  </si>
  <si>
    <t>Tapon macho</t>
  </si>
  <si>
    <t>Tapon 3/4</t>
  </si>
  <si>
    <t>27113201-001</t>
  </si>
  <si>
    <t>Tarraja manual</t>
  </si>
  <si>
    <t>Kilómetros</t>
  </si>
  <si>
    <t>32111701-001</t>
  </si>
  <si>
    <t>Fotocelula</t>
  </si>
  <si>
    <t>39111501-007</t>
  </si>
  <si>
    <t>Zocalo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</si>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</sst>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18</v>
      </c>
      <c r="C9" t="s" s="5">
        <v>19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20</v>
      </c>
      <c r="C11" t="s" s="5">
        <v>21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20</v>
      </c>
      <c r="C12" t="s" s="5">
        <v>21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22</v>
      </c>
      <c r="C13" t="s" s="5">
        <v>23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22</v>
      </c>
      <c r="C14" t="s" s="5">
        <v>23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22</v>
      </c>
      <c r="C15" t="s" s="5">
        <v>23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22</v>
      </c>
      <c r="C16" t="s" s="5">
        <v>23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22</v>
      </c>
      <c r="C17" t="s" s="5">
        <v>23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22</v>
      </c>
      <c r="C18" t="s" s="5">
        <v>23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22</v>
      </c>
      <c r="C19" t="s" s="5">
        <v>23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22</v>
      </c>
      <c r="C20" t="s" s="5">
        <v>23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24</v>
      </c>
      <c r="C21" t="s" s="5">
        <v>25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24</v>
      </c>
      <c r="C22" t="s" s="5">
        <v>25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24</v>
      </c>
      <c r="C23" t="s" s="5">
        <v>25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24</v>
      </c>
      <c r="C24" t="s" s="5">
        <v>25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26</v>
      </c>
      <c r="C25" t="s" s="5">
        <v>27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26</v>
      </c>
      <c r="C26" t="s" s="5">
        <v>27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26</v>
      </c>
      <c r="C27" t="s" s="5">
        <v>27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26</v>
      </c>
      <c r="C28" t="s" s="5">
        <v>27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26</v>
      </c>
      <c r="C29" t="s" s="5">
        <v>27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26</v>
      </c>
      <c r="C30" t="s" s="5">
        <v>27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26</v>
      </c>
      <c r="C31" t="s" s="5">
        <v>27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28</v>
      </c>
      <c r="C32" t="s" s="5">
        <v>29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28</v>
      </c>
      <c r="C33" t="s" s="5">
        <v>29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28</v>
      </c>
      <c r="C34" t="s" s="5">
        <v>29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28</v>
      </c>
      <c r="C35" t="s" s="5">
        <v>29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28</v>
      </c>
      <c r="C36" t="s" s="5">
        <v>29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30</v>
      </c>
      <c r="C37" t="s" s="5">
        <v>31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30</v>
      </c>
      <c r="C38" t="s" s="5">
        <v>31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30</v>
      </c>
      <c r="C39" t="s" s="5">
        <v>31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30</v>
      </c>
      <c r="C40" t="s" s="5">
        <v>31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30</v>
      </c>
      <c r="C41" t="s" s="5">
        <v>31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32</v>
      </c>
      <c r="C42" t="s" s="5">
        <v>33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32</v>
      </c>
      <c r="C43" t="s" s="5">
        <v>33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32</v>
      </c>
      <c r="C44" t="s" s="5">
        <v>33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32</v>
      </c>
      <c r="C45" t="s" s="5">
        <v>33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32</v>
      </c>
      <c r="C46" t="s" s="5">
        <v>33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32</v>
      </c>
      <c r="C47" t="s" s="5">
        <v>33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32</v>
      </c>
      <c r="C48" t="s" s="5">
        <v>33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32</v>
      </c>
      <c r="C49" t="s" s="5">
        <v>33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32</v>
      </c>
      <c r="C50" t="s" s="5">
        <v>33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32</v>
      </c>
      <c r="C51" t="s" s="5">
        <v>33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32</v>
      </c>
      <c r="C52" t="s" s="5">
        <v>33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32</v>
      </c>
      <c r="C53" t="s" s="5">
        <v>33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32</v>
      </c>
      <c r="C54" t="s" s="5">
        <v>33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32</v>
      </c>
      <c r="C55" t="s" s="5">
        <v>33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32</v>
      </c>
      <c r="C56" t="s" s="5">
        <v>33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34</v>
      </c>
      <c r="C57" t="s" s="5">
        <v>35</v>
      </c>
      <c r="D57" t="s" s="5">
        <v>15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34</v>
      </c>
      <c r="C58" t="s" s="5">
        <v>35</v>
      </c>
      <c r="D58" t="s" s="5">
        <v>15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32</v>
      </c>
      <c r="C59" t="s" s="5">
        <v>33</v>
      </c>
      <c r="D59" t="s" s="5">
        <v>15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32</v>
      </c>
      <c r="C60" t="s" s="5">
        <v>33</v>
      </c>
      <c r="D60" t="s" s="5">
        <v>15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32</v>
      </c>
      <c r="C61" t="s" s="5">
        <v>33</v>
      </c>
      <c r="D61" t="s" s="5">
        <v>15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32</v>
      </c>
      <c r="C62" t="s" s="5">
        <v>33</v>
      </c>
      <c r="D62" t="s" s="5">
        <v>15</v>
      </c>
      <c r="E62" s="5"/>
      <c r="F62" t="s" s="5">
        <v>16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32</v>
      </c>
      <c r="C63" t="s" s="5">
        <v>33</v>
      </c>
      <c r="D63" t="s" s="5">
        <v>15</v>
      </c>
      <c r="E63" s="5"/>
      <c r="F63" t="s" s="5">
        <v>16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32</v>
      </c>
      <c r="C64" t="s" s="5">
        <v>33</v>
      </c>
      <c r="D64" t="s" s="5">
        <v>15</v>
      </c>
      <c r="E64" s="5"/>
      <c r="F64" t="s" s="5">
        <v>16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36</v>
      </c>
      <c r="C65" t="s" s="5">
        <v>37</v>
      </c>
      <c r="D65" t="s" s="5">
        <v>15</v>
      </c>
      <c r="E65" s="5"/>
      <c r="F65" t="s" s="5">
        <v>16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36</v>
      </c>
      <c r="C66" t="s" s="5">
        <v>37</v>
      </c>
      <c r="D66" t="s" s="5">
        <v>15</v>
      </c>
      <c r="E66" s="5"/>
      <c r="F66" t="s" s="5">
        <v>16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36</v>
      </c>
      <c r="C67" t="s" s="5">
        <v>37</v>
      </c>
      <c r="D67" t="s" s="5">
        <v>15</v>
      </c>
      <c r="E67" s="5"/>
      <c r="F67" t="s" s="5">
        <v>16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38</v>
      </c>
      <c r="C68" t="s" s="5">
        <v>39</v>
      </c>
      <c r="D68" t="s" s="5">
        <v>15</v>
      </c>
      <c r="E68" s="5"/>
      <c r="F68" t="s" s="5">
        <v>16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38</v>
      </c>
      <c r="C69" t="s" s="5">
        <v>39</v>
      </c>
      <c r="D69" t="s" s="5">
        <v>15</v>
      </c>
      <c r="E69" s="5"/>
      <c r="F69" t="s" s="5">
        <v>16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38</v>
      </c>
      <c r="C70" t="s" s="5">
        <v>39</v>
      </c>
      <c r="D70" t="s" s="5">
        <v>15</v>
      </c>
      <c r="E70" s="5"/>
      <c r="F70" t="s" s="5">
        <v>16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38</v>
      </c>
      <c r="C71" t="s" s="5">
        <v>39</v>
      </c>
      <c r="D71" t="s" s="5">
        <v>15</v>
      </c>
      <c r="E71" s="5"/>
      <c r="F71" t="s" s="5">
        <v>16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40</v>
      </c>
      <c r="C72" t="s" s="5">
        <v>41</v>
      </c>
      <c r="D72" t="s" s="5">
        <v>15</v>
      </c>
      <c r="E72" s="5"/>
      <c r="F72" t="s" s="5">
        <v>16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40</v>
      </c>
      <c r="C73" t="s" s="5">
        <v>41</v>
      </c>
      <c r="D73" t="s" s="5">
        <v>15</v>
      </c>
      <c r="E73" s="5"/>
      <c r="F73" t="s" s="5">
        <v>16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40</v>
      </c>
      <c r="C74" t="s" s="5">
        <v>41</v>
      </c>
      <c r="D74" t="s" s="5">
        <v>15</v>
      </c>
      <c r="E74" s="5"/>
      <c r="F74" t="s" s="5">
        <v>16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40</v>
      </c>
      <c r="C75" t="s" s="5">
        <v>41</v>
      </c>
      <c r="D75" t="s" s="5">
        <v>15</v>
      </c>
      <c r="E75" s="5"/>
      <c r="F75" t="s" s="5">
        <v>16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42</v>
      </c>
      <c r="C76" t="s" s="5">
        <v>43</v>
      </c>
      <c r="D76" t="s" s="5">
        <v>15</v>
      </c>
      <c r="E76" s="5"/>
      <c r="F76" t="s" s="5">
        <v>16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42</v>
      </c>
      <c r="C77" t="s" s="5">
        <v>43</v>
      </c>
      <c r="D77" t="s" s="5">
        <v>15</v>
      </c>
      <c r="E77" s="5"/>
      <c r="F77" t="s" s="5">
        <v>16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42</v>
      </c>
      <c r="C78" t="s" s="5">
        <v>43</v>
      </c>
      <c r="D78" t="s" s="5">
        <v>15</v>
      </c>
      <c r="E78" s="5"/>
      <c r="F78" t="s" s="5">
        <v>16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44</v>
      </c>
      <c r="C79" t="s" s="5">
        <v>45</v>
      </c>
      <c r="D79" t="s" s="5">
        <v>15</v>
      </c>
      <c r="E79" s="5"/>
      <c r="F79" t="s" s="5">
        <v>16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44</v>
      </c>
      <c r="C80" t="s" s="5">
        <v>45</v>
      </c>
      <c r="D80" t="s" s="5">
        <v>15</v>
      </c>
      <c r="E80" s="5"/>
      <c r="F80" t="s" s="5">
        <v>16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44</v>
      </c>
      <c r="C81" t="s" s="5">
        <v>45</v>
      </c>
      <c r="D81" t="s" s="5">
        <v>15</v>
      </c>
      <c r="E81" s="5"/>
      <c r="F81" t="s" s="5">
        <v>16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44</v>
      </c>
      <c r="C82" t="s" s="5">
        <v>45</v>
      </c>
      <c r="D82" t="s" s="5">
        <v>15</v>
      </c>
      <c r="E82" s="5"/>
      <c r="F82" t="s" s="5">
        <v>16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44</v>
      </c>
      <c r="C83" t="s" s="5">
        <v>45</v>
      </c>
      <c r="D83" t="s" s="5">
        <v>15</v>
      </c>
      <c r="E83" s="5"/>
      <c r="F83" t="s" s="5">
        <v>16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44</v>
      </c>
      <c r="C84" t="s" s="5">
        <v>45</v>
      </c>
      <c r="D84" t="s" s="5">
        <v>15</v>
      </c>
      <c r="E84" s="5"/>
      <c r="F84" t="s" s="5">
        <v>16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44</v>
      </c>
      <c r="C85" t="s" s="5">
        <v>45</v>
      </c>
      <c r="D85" t="s" s="5">
        <v>15</v>
      </c>
      <c r="E85" s="5"/>
      <c r="F85" t="s" s="5">
        <v>16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44</v>
      </c>
      <c r="C86" t="s" s="5">
        <v>45</v>
      </c>
      <c r="D86" t="s" s="5">
        <v>15</v>
      </c>
      <c r="E86" s="5"/>
      <c r="F86" t="s" s="5">
        <v>16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46</v>
      </c>
      <c r="C87" t="s" s="5">
        <v>47</v>
      </c>
      <c r="D87" t="s" s="5">
        <v>15</v>
      </c>
      <c r="E87" s="5"/>
      <c r="F87" t="s" s="5">
        <v>48</v>
      </c>
      <c r="G87" t="s" s="5">
        <v>49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85.0</v>
      </c>
      <c r="B88" t="s" s="5">
        <v>46</v>
      </c>
      <c r="C88" t="s" s="5">
        <v>47</v>
      </c>
      <c r="D88" t="s" s="5">
        <v>15</v>
      </c>
      <c r="E88" s="5"/>
      <c r="F88" t="s" s="5">
        <v>48</v>
      </c>
      <c r="G88" t="s" s="5">
        <v>49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86.0</v>
      </c>
      <c r="B89" t="s" s="5">
        <v>46</v>
      </c>
      <c r="C89" t="s" s="5">
        <v>47</v>
      </c>
      <c r="D89" t="s" s="5">
        <v>15</v>
      </c>
      <c r="E89" s="5"/>
      <c r="F89" t="s" s="5">
        <v>48</v>
      </c>
      <c r="G89" t="s" s="5">
        <v>49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87.0</v>
      </c>
      <c r="B90" t="s" s="5">
        <v>46</v>
      </c>
      <c r="C90" t="s" s="5">
        <v>47</v>
      </c>
      <c r="D90" t="s" s="5">
        <v>15</v>
      </c>
      <c r="E90" s="5"/>
      <c r="F90" t="s" s="5">
        <v>48</v>
      </c>
      <c r="G90" t="s" s="5">
        <v>49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88.0</v>
      </c>
      <c r="B91" t="s" s="5">
        <v>46</v>
      </c>
      <c r="C91" t="s" s="5">
        <v>47</v>
      </c>
      <c r="D91" t="s" s="5">
        <v>15</v>
      </c>
      <c r="E91" s="5"/>
      <c r="F91" t="s" s="5">
        <v>48</v>
      </c>
      <c r="G91" t="s" s="5">
        <v>49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89.0</v>
      </c>
      <c r="B92" t="s" s="5">
        <v>46</v>
      </c>
      <c r="C92" t="s" s="5">
        <v>47</v>
      </c>
      <c r="D92" t="s" s="5">
        <v>15</v>
      </c>
      <c r="E92" s="5"/>
      <c r="F92" t="s" s="5">
        <v>48</v>
      </c>
      <c r="G92" t="s" s="5">
        <v>49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90.0</v>
      </c>
      <c r="B93" t="s" s="5">
        <v>46</v>
      </c>
      <c r="C93" t="s" s="5">
        <v>47</v>
      </c>
      <c r="D93" t="s" s="5">
        <v>15</v>
      </c>
      <c r="E93" s="5"/>
      <c r="F93" t="s" s="5">
        <v>48</v>
      </c>
      <c r="G93" t="s" s="5">
        <v>49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91.0</v>
      </c>
      <c r="B94" t="s" s="5">
        <v>50</v>
      </c>
      <c r="C94" t="s" s="5">
        <v>51</v>
      </c>
      <c r="D94" t="s" s="5">
        <v>15</v>
      </c>
      <c r="E94" s="5"/>
      <c r="F94" t="s" s="5">
        <v>52</v>
      </c>
      <c r="G94" t="s" s="5">
        <v>49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92.0</v>
      </c>
      <c r="B95" t="s" s="5">
        <v>50</v>
      </c>
      <c r="C95" t="s" s="5">
        <v>53</v>
      </c>
      <c r="D95" t="s" s="5">
        <v>15</v>
      </c>
      <c r="E95" s="5"/>
      <c r="F95" t="s" s="5">
        <v>52</v>
      </c>
      <c r="G95" t="s" s="5">
        <v>49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93.0</v>
      </c>
      <c r="B96" t="s" s="5">
        <v>50</v>
      </c>
      <c r="C96" t="s" s="5">
        <v>53</v>
      </c>
      <c r="D96" t="s" s="5">
        <v>15</v>
      </c>
      <c r="E96" s="5"/>
      <c r="F96" t="s" s="5">
        <v>52</v>
      </c>
      <c r="G96" t="s" s="5">
        <v>49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94.0</v>
      </c>
      <c r="B97" t="s" s="5">
        <v>54</v>
      </c>
      <c r="C97" t="s" s="5">
        <v>55</v>
      </c>
      <c r="D97" t="s" s="5">
        <v>15</v>
      </c>
      <c r="E97" s="5"/>
      <c r="F97" t="s" s="5">
        <v>52</v>
      </c>
      <c r="G97" t="s" s="5">
        <v>49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95.0</v>
      </c>
      <c r="B98" t="s" s="5">
        <v>54</v>
      </c>
      <c r="C98" t="s" s="5">
        <v>55</v>
      </c>
      <c r="D98" t="s" s="5">
        <v>15</v>
      </c>
      <c r="E98" s="5"/>
      <c r="F98" t="s" s="5">
        <v>52</v>
      </c>
      <c r="G98" t="s" s="5">
        <v>49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96.0</v>
      </c>
      <c r="B99" t="s" s="5">
        <v>54</v>
      </c>
      <c r="C99" t="s" s="5">
        <v>55</v>
      </c>
      <c r="D99" t="s" s="5">
        <v>15</v>
      </c>
      <c r="E99" s="5"/>
      <c r="F99" t="s" s="5">
        <v>52</v>
      </c>
      <c r="G99" t="s" s="5">
        <v>49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97.0</v>
      </c>
      <c r="B100" t="s" s="5">
        <v>54</v>
      </c>
      <c r="C100" t="s" s="5">
        <v>55</v>
      </c>
      <c r="D100" t="s" s="5">
        <v>15</v>
      </c>
      <c r="E100" s="5"/>
      <c r="F100" t="s" s="5">
        <v>52</v>
      </c>
      <c r="G100" t="s" s="5">
        <v>49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98.0</v>
      </c>
      <c r="B101" t="s" s="5">
        <v>54</v>
      </c>
      <c r="C101" t="s" s="5">
        <v>55</v>
      </c>
      <c r="D101" t="s" s="5">
        <v>15</v>
      </c>
      <c r="E101" s="5"/>
      <c r="F101" t="s" s="5">
        <v>52</v>
      </c>
      <c r="G101" t="s" s="5">
        <v>49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99.0</v>
      </c>
      <c r="B102" t="s" s="5">
        <v>56</v>
      </c>
      <c r="C102" t="s" s="5">
        <v>57</v>
      </c>
      <c r="D102" t="s" s="5">
        <v>15</v>
      </c>
      <c r="E102" s="5"/>
      <c r="F102" t="s" s="5">
        <v>58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100.0</v>
      </c>
      <c r="B103" t="s" s="5">
        <v>56</v>
      </c>
      <c r="C103" t="s" s="5">
        <v>57</v>
      </c>
      <c r="D103" t="s" s="5">
        <v>15</v>
      </c>
      <c r="E103" s="5"/>
      <c r="F103" t="s" s="5">
        <v>58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101.0</v>
      </c>
      <c r="B104" t="s" s="5">
        <v>56</v>
      </c>
      <c r="C104" t="s" s="5">
        <v>57</v>
      </c>
      <c r="D104" t="s" s="5">
        <v>15</v>
      </c>
      <c r="E104" s="5"/>
      <c r="F104" t="s" s="5">
        <v>58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102.0</v>
      </c>
      <c r="B105" t="s" s="5">
        <v>59</v>
      </c>
      <c r="C105" t="s" s="5">
        <v>60</v>
      </c>
      <c r="D105" t="s" s="5">
        <v>15</v>
      </c>
      <c r="E105" s="5"/>
      <c r="F105" t="s" s="5">
        <v>58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103.0</v>
      </c>
      <c r="B106" t="s" s="5">
        <v>59</v>
      </c>
      <c r="C106" t="s" s="5">
        <v>60</v>
      </c>
      <c r="D106" t="s" s="5">
        <v>15</v>
      </c>
      <c r="E106" s="5"/>
      <c r="F106" t="s" s="5">
        <v>58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104.0</v>
      </c>
      <c r="B107" t="s" s="5">
        <v>59</v>
      </c>
      <c r="C107" t="s" s="5">
        <v>60</v>
      </c>
      <c r="D107" t="s" s="5">
        <v>15</v>
      </c>
      <c r="E107" s="5"/>
      <c r="F107" t="s" s="5">
        <v>58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105.0</v>
      </c>
      <c r="B108" t="s" s="5">
        <v>61</v>
      </c>
      <c r="C108" t="s" s="5">
        <v>62</v>
      </c>
      <c r="D108" t="s" s="5">
        <v>15</v>
      </c>
      <c r="E108" s="5"/>
      <c r="F108" t="s" s="5">
        <v>58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106.0</v>
      </c>
      <c r="B109" t="s" s="5">
        <v>63</v>
      </c>
      <c r="C109" t="s" s="5">
        <v>64</v>
      </c>
      <c r="D109" t="s" s="5">
        <v>15</v>
      </c>
      <c r="E109" s="5"/>
      <c r="F109" t="s" s="5">
        <v>58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107.0</v>
      </c>
      <c r="B110" t="s" s="5">
        <v>63</v>
      </c>
      <c r="C110" t="s" s="5">
        <v>64</v>
      </c>
      <c r="D110" t="s" s="5">
        <v>15</v>
      </c>
      <c r="E110" s="5"/>
      <c r="F110" t="s" s="5">
        <v>58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108.0</v>
      </c>
      <c r="B111" t="s" s="5">
        <v>65</v>
      </c>
      <c r="C111" t="s" s="5">
        <v>66</v>
      </c>
      <c r="D111" t="s" s="5">
        <v>15</v>
      </c>
      <c r="E111" s="5"/>
      <c r="F111" t="s" s="5">
        <v>58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109.0</v>
      </c>
      <c r="B112" t="s" s="5">
        <v>67</v>
      </c>
      <c r="C112" t="s" s="5">
        <v>68</v>
      </c>
      <c r="D112" t="s" s="5">
        <v>15</v>
      </c>
      <c r="E112" s="5"/>
      <c r="F112" t="s" s="5">
        <v>58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110.0</v>
      </c>
      <c r="B113" t="s" s="5">
        <v>69</v>
      </c>
      <c r="C113" t="s" s="5">
        <v>70</v>
      </c>
      <c r="D113" t="s" s="5">
        <v>15</v>
      </c>
      <c r="E113" s="5"/>
      <c r="F113" t="s" s="5">
        <v>58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111.0</v>
      </c>
      <c r="B114" t="s" s="5">
        <v>71</v>
      </c>
      <c r="C114" t="s" s="5">
        <v>72</v>
      </c>
      <c r="D114" t="s" s="5">
        <v>15</v>
      </c>
      <c r="E114" s="5"/>
      <c r="F114" t="s" s="5">
        <v>58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112.0</v>
      </c>
      <c r="B115" t="s" s="5">
        <v>73</v>
      </c>
      <c r="C115" t="s" s="5">
        <v>74</v>
      </c>
      <c r="D115" t="s" s="5">
        <v>15</v>
      </c>
      <c r="E115" s="5"/>
      <c r="F115" t="s" s="5">
        <v>58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113.0</v>
      </c>
      <c r="B116" t="s" s="5">
        <v>75</v>
      </c>
      <c r="C116" t="s" s="5">
        <v>76</v>
      </c>
      <c r="D116" t="s" s="5">
        <v>15</v>
      </c>
      <c r="E116" s="5"/>
      <c r="F116" t="s" s="5">
        <v>58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114.0</v>
      </c>
      <c r="B117" t="s" s="5">
        <v>77</v>
      </c>
      <c r="C117" t="s" s="5">
        <v>78</v>
      </c>
      <c r="D117" t="s" s="5">
        <v>15</v>
      </c>
      <c r="E117" s="5"/>
      <c r="F117" t="s" s="5">
        <v>58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115.0</v>
      </c>
      <c r="B118" t="s" s="5">
        <v>79</v>
      </c>
      <c r="C118" t="s" s="5">
        <v>80</v>
      </c>
      <c r="D118" t="s" s="5">
        <v>15</v>
      </c>
      <c r="E118" s="5"/>
      <c r="F118" t="s" s="5">
        <v>58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116.0</v>
      </c>
      <c r="B119" t="s" s="5">
        <v>79</v>
      </c>
      <c r="C119" t="s" s="5">
        <v>80</v>
      </c>
      <c r="D119" t="s" s="5">
        <v>15</v>
      </c>
      <c r="E119" s="5"/>
      <c r="F119" t="s" s="5">
        <v>58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117.0</v>
      </c>
      <c r="B120" t="s" s="5">
        <v>81</v>
      </c>
      <c r="C120" t="s" s="5">
        <v>82</v>
      </c>
      <c r="D120" t="s" s="5">
        <v>15</v>
      </c>
      <c r="E120" s="5"/>
      <c r="F120" t="s" s="5">
        <v>58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118.0</v>
      </c>
      <c r="B121" t="s" s="5">
        <v>83</v>
      </c>
      <c r="C121" t="s" s="5">
        <v>84</v>
      </c>
      <c r="D121" t="s" s="5">
        <v>15</v>
      </c>
      <c r="E121" s="5"/>
      <c r="F121" t="s" s="5">
        <v>58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119.0</v>
      </c>
      <c r="B122" t="s" s="5">
        <v>85</v>
      </c>
      <c r="C122" t="s" s="5">
        <v>86</v>
      </c>
      <c r="D122" t="s" s="5">
        <v>15</v>
      </c>
      <c r="E122" s="5"/>
      <c r="F122" t="s" s="5">
        <v>58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120.0</v>
      </c>
      <c r="B123" t="s" s="5">
        <v>87</v>
      </c>
      <c r="C123" t="s" s="5">
        <v>88</v>
      </c>
      <c r="D123" t="s" s="5">
        <v>15</v>
      </c>
      <c r="E123" s="5"/>
      <c r="F123" t="s" s="5">
        <v>58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121.0</v>
      </c>
      <c r="B124" t="s" s="5">
        <v>89</v>
      </c>
      <c r="C124" t="s" s="5">
        <v>90</v>
      </c>
      <c r="D124" t="s" s="5">
        <v>15</v>
      </c>
      <c r="E124" s="5"/>
      <c r="F124" t="s" s="5">
        <v>58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122.0</v>
      </c>
      <c r="B125" t="s" s="5">
        <v>91</v>
      </c>
      <c r="C125" t="s" s="5">
        <v>92</v>
      </c>
      <c r="D125" t="s" s="5">
        <v>15</v>
      </c>
      <c r="E125" s="5"/>
      <c r="F125" t="s" s="5">
        <v>58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123.0</v>
      </c>
      <c r="B126" t="s" s="5">
        <v>93</v>
      </c>
      <c r="C126" t="s" s="5">
        <v>94</v>
      </c>
      <c r="D126" t="s" s="5">
        <v>15</v>
      </c>
      <c r="E126" s="5"/>
      <c r="F126" t="s" s="5">
        <v>58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124.0</v>
      </c>
      <c r="B127" t="s" s="5">
        <v>95</v>
      </c>
      <c r="C127" t="s" s="5">
        <v>96</v>
      </c>
      <c r="D127" t="s" s="5">
        <v>15</v>
      </c>
      <c r="E127" s="5"/>
      <c r="F127" t="s" s="5">
        <v>58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125.0</v>
      </c>
      <c r="B128" t="s" s="5">
        <v>97</v>
      </c>
      <c r="C128" t="s" s="5">
        <v>98</v>
      </c>
      <c r="D128" t="s" s="5">
        <v>15</v>
      </c>
      <c r="E128" s="5"/>
      <c r="F128" t="s" s="5">
        <v>58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126.0</v>
      </c>
      <c r="B129" t="s" s="5">
        <v>99</v>
      </c>
      <c r="C129" t="s" s="5">
        <v>100</v>
      </c>
      <c r="D129" t="s" s="5">
        <v>15</v>
      </c>
      <c r="E129" s="5"/>
      <c r="F129" t="s" s="5">
        <v>58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127.0</v>
      </c>
      <c r="B130" t="s" s="5">
        <v>101</v>
      </c>
      <c r="C130" t="s" s="5">
        <v>102</v>
      </c>
      <c r="D130" t="s" s="5">
        <v>15</v>
      </c>
      <c r="E130" s="5"/>
      <c r="F130" t="s" s="5">
        <v>58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128.0</v>
      </c>
      <c r="B131" t="s" s="5">
        <v>103</v>
      </c>
      <c r="C131" t="s" s="5">
        <v>104</v>
      </c>
      <c r="D131" t="s" s="5">
        <v>15</v>
      </c>
      <c r="E131" s="5"/>
      <c r="F131" t="s" s="5">
        <v>58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129.0</v>
      </c>
      <c r="B132" t="s" s="5">
        <v>105</v>
      </c>
      <c r="C132" t="s" s="5">
        <v>106</v>
      </c>
      <c r="D132" t="s" s="5">
        <v>15</v>
      </c>
      <c r="E132" s="5"/>
      <c r="F132" t="s" s="5">
        <v>58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130.0</v>
      </c>
      <c r="B133" t="s" s="5">
        <v>107</v>
      </c>
      <c r="C133" t="s" s="5">
        <v>108</v>
      </c>
      <c r="D133" t="s" s="5">
        <v>15</v>
      </c>
      <c r="E133" s="5"/>
      <c r="F133" t="s" s="5">
        <v>58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131.0</v>
      </c>
      <c r="B134" t="s" s="5">
        <v>109</v>
      </c>
      <c r="C134" t="s" s="5">
        <v>110</v>
      </c>
      <c r="D134" t="s" s="5">
        <v>15</v>
      </c>
      <c r="E134" s="5"/>
      <c r="F134" t="s" s="5">
        <v>58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132.0</v>
      </c>
      <c r="B135" t="s" s="5">
        <v>111</v>
      </c>
      <c r="C135" t="s" s="5">
        <v>112</v>
      </c>
      <c r="D135" t="s" s="5">
        <v>15</v>
      </c>
      <c r="E135" s="5"/>
      <c r="F135" t="s" s="5">
        <v>58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133.0</v>
      </c>
      <c r="B136" t="s" s="5">
        <v>113</v>
      </c>
      <c r="C136" t="s" s="5">
        <v>114</v>
      </c>
      <c r="D136" t="s" s="5">
        <v>15</v>
      </c>
      <c r="E136" s="5"/>
      <c r="F136" t="s" s="5">
        <v>58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134.0</v>
      </c>
      <c r="B137" t="s" s="5">
        <v>113</v>
      </c>
      <c r="C137" t="s" s="5">
        <v>114</v>
      </c>
      <c r="D137" t="s" s="5">
        <v>15</v>
      </c>
      <c r="E137" s="5"/>
      <c r="F137" t="s" s="5">
        <v>58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135.0</v>
      </c>
      <c r="B138" t="s" s="5">
        <v>113</v>
      </c>
      <c r="C138" t="s" s="5">
        <v>114</v>
      </c>
      <c r="D138" t="s" s="5">
        <v>15</v>
      </c>
      <c r="E138" s="5"/>
      <c r="F138" t="s" s="5">
        <v>58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136.0</v>
      </c>
      <c r="B139" t="s" s="5">
        <v>115</v>
      </c>
      <c r="C139" t="s" s="5">
        <v>116</v>
      </c>
      <c r="D139" t="s" s="5">
        <v>15</v>
      </c>
      <c r="E139" s="5"/>
      <c r="F139" t="s" s="5">
        <v>49</v>
      </c>
      <c r="G139" t="s" s="5">
        <v>117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137.0</v>
      </c>
      <c r="B140" t="s" s="5">
        <v>118</v>
      </c>
      <c r="C140" t="s" s="5">
        <v>119</v>
      </c>
      <c r="D140" t="s" s="5">
        <v>15</v>
      </c>
      <c r="E140" s="5"/>
      <c r="F140" t="s" s="5">
        <v>58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138.0</v>
      </c>
      <c r="B141" t="s" s="5">
        <v>120</v>
      </c>
      <c r="C141" t="s" s="5">
        <v>121</v>
      </c>
      <c r="D141" t="s" s="5">
        <v>15</v>
      </c>
      <c r="E141" s="5"/>
      <c r="F141" t="s" s="5">
        <v>16</v>
      </c>
      <c r="G141" t="s" s="5">
        <v>49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139.0</v>
      </c>
      <c r="B142" t="s" s="5">
        <v>120</v>
      </c>
      <c r="C142" t="s" s="5">
        <v>122</v>
      </c>
      <c r="D142" t="s" s="5">
        <v>15</v>
      </c>
      <c r="E142" s="5"/>
      <c r="F142" t="s" s="5">
        <v>16</v>
      </c>
      <c r="G142" t="s" s="5">
        <v>49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140.0</v>
      </c>
      <c r="B143" t="s" s="5">
        <v>123</v>
      </c>
      <c r="C143" t="s" s="5">
        <v>124</v>
      </c>
      <c r="D143" t="s" s="5">
        <v>15</v>
      </c>
      <c r="E143" s="5"/>
      <c r="F143" t="s" s="5">
        <v>58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141.0</v>
      </c>
      <c r="B144" t="s" s="5">
        <v>125</v>
      </c>
      <c r="C144" t="s" s="5">
        <v>126</v>
      </c>
      <c r="D144" t="s" s="5">
        <v>15</v>
      </c>
      <c r="E144" s="5"/>
      <c r="F144" t="s" s="5">
        <v>49</v>
      </c>
      <c r="G144" t="s" s="5">
        <v>117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142.0</v>
      </c>
      <c r="B145" t="s" s="5">
        <v>127</v>
      </c>
      <c r="C145" t="s" s="5">
        <v>128</v>
      </c>
      <c r="D145" t="s" s="5">
        <v>15</v>
      </c>
      <c r="E145" s="5"/>
      <c r="F145" t="s" s="5">
        <v>58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143.0</v>
      </c>
      <c r="B146" t="s" s="5">
        <v>129</v>
      </c>
      <c r="C146" t="s" s="5">
        <v>130</v>
      </c>
      <c r="D146" t="s" s="5">
        <v>15</v>
      </c>
      <c r="E146" s="5"/>
      <c r="F146" t="s" s="5">
        <v>131</v>
      </c>
      <c r="G146" t="s" s="5">
        <v>132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144.0</v>
      </c>
      <c r="B147" t="s" s="5">
        <v>129</v>
      </c>
      <c r="C147" t="s" s="5">
        <v>133</v>
      </c>
      <c r="D147" t="s" s="5">
        <v>15</v>
      </c>
      <c r="E147" s="5"/>
      <c r="F147" t="s" s="5">
        <v>134</v>
      </c>
      <c r="G147" t="s" s="5">
        <v>135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145.0</v>
      </c>
      <c r="B148" t="s" s="5">
        <v>136</v>
      </c>
      <c r="C148" t="s" s="5">
        <v>137</v>
      </c>
      <c r="D148" t="s" s="5">
        <v>15</v>
      </c>
      <c r="E148" s="5"/>
      <c r="F148" t="s" s="5">
        <v>58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146.0</v>
      </c>
      <c r="B149" t="s" s="5">
        <v>138</v>
      </c>
      <c r="C149" t="s" s="5">
        <v>139</v>
      </c>
      <c r="D149" t="s" s="5">
        <v>15</v>
      </c>
      <c r="E149" s="5"/>
      <c r="F149" t="s" s="5">
        <v>58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147.0</v>
      </c>
      <c r="B150" t="s" s="5">
        <v>136</v>
      </c>
      <c r="C150" t="s" s="5">
        <v>140</v>
      </c>
      <c r="D150" t="s" s="5">
        <v>15</v>
      </c>
      <c r="E150" s="5"/>
      <c r="F150" t="s" s="5">
        <v>58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148.0</v>
      </c>
      <c r="B151" t="s" s="5">
        <v>141</v>
      </c>
      <c r="C151" t="s" s="5">
        <v>142</v>
      </c>
      <c r="D151" t="s" s="5">
        <v>143</v>
      </c>
      <c r="E151" s="5"/>
      <c r="F151" t="s" s="5">
        <v>58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149.0</v>
      </c>
      <c r="B152" t="s" s="5">
        <v>144</v>
      </c>
      <c r="C152" t="s" s="5">
        <v>145</v>
      </c>
      <c r="D152" t="s" s="5">
        <v>15</v>
      </c>
      <c r="E152" s="5"/>
      <c r="F152" t="s" s="5">
        <v>52</v>
      </c>
      <c r="G152" t="s" s="5">
        <v>49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150.0</v>
      </c>
      <c r="B153" t="s" s="5">
        <v>146</v>
      </c>
      <c r="C153" t="s" s="5">
        <v>147</v>
      </c>
      <c r="D153" t="s" s="5">
        <v>15</v>
      </c>
      <c r="E153" s="5"/>
      <c r="F153" t="s" s="5">
        <v>16</v>
      </c>
      <c r="G153" t="s" s="5">
        <v>48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J154" t="s">
        <v>148</v>
      </c>
    </row>
    <row r="160">
      <c r="B160" t="s" s="8">
        <v>149</v>
      </c>
      <c r="C160" s="8"/>
    </row>
    <row r="161">
      <c r="B161" t="s">
        <v>150</v>
      </c>
      <c r="C161" t="s">
        <v>151</v>
      </c>
    </row>
    <row r="162">
      <c r="B162" t="s">
        <v>152</v>
      </c>
      <c r="C162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2025-05-20T13:20:57Z</dcterms:created>
  <dc:creator>Apache POI</dc:creator>
</cp:coreProperties>
</file>