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<sst xmlns="http://schemas.openxmlformats.org/spreadsheetml/2006/main" count="86" uniqueCount="52">
  <si>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MANTENIMIENTO Y REPARACION DE VEHICULOS MUNICIPALES con ID: 287524</t>
  </si>
  <si>
    <t>MANTENIMIENTO Y REPARACION DE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</si>
  <si>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</si>
  <si>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</si>
  <si>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</si>
  <si>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</si>
  <si>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</si>
  <si>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</si>
  <si>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</si>
  <si>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</si>
  <si>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</si>
  <si>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de vehículo (camioneta Mitsubishi L200 4x2)</t>
  </si>
  <si>
    <t>Unidad</t>
  </si>
  <si>
    <t>10</t>
  </si>
  <si>
    <t/>
  </si>
  <si>
    <t>78180101-003</t>
  </si>
  <si>
    <t xml:space="preserve">Serv. de repar. y mant. de sistema de dirección- camioneta mitsubishi l200 4x2  </t>
  </si>
  <si>
    <t>2</t>
  </si>
  <si>
    <t>78180101-004</t>
  </si>
  <si>
    <t xml:space="preserve">Servicio Reparacion / Mantenimiento de sistema de suspension - camioneta mitsubishi l200 4x2 </t>
  </si>
  <si>
    <t>3</t>
  </si>
  <si>
    <t>78180101-005</t>
  </si>
  <si>
    <t>Serv. de repar. y mant. de sistema de embrague(camión chevrolet tipo  F-4000)</t>
  </si>
  <si>
    <t>78180101-006</t>
  </si>
  <si>
    <t xml:space="preserve">Serv. de mant. y repar. de sistema de freno- camion mercedes benz tipo 1113 </t>
  </si>
  <si>
    <t>78180101-007</t>
  </si>
  <si>
    <t>Servicio de gomeria para vehiculos gral</t>
  </si>
  <si>
    <t>60</t>
  </si>
  <si>
    <t>78180101-008</t>
  </si>
  <si>
    <t>Serv. de repar. y mant. sistema limpiaparabrisas p/ vehiculos en gral.</t>
  </si>
  <si>
    <t>78180101-009</t>
  </si>
  <si>
    <t>Serv. de repar. y mant. de sistema eléctrico p/ Camión Volquete Mercedes Benz 1113. Y Camión Chevrolet tipo F-4000</t>
  </si>
  <si>
    <t>6</t>
  </si>
  <si>
    <t>78180101-010</t>
  </si>
  <si>
    <t xml:space="preserve">Reparacion y mantenimiento del sistema de turbo p/ camioneta Mitsubishi l200 4x2 </t>
  </si>
  <si>
    <t>78180101-011</t>
  </si>
  <si>
    <t>Serv. de mant. y repar. de Tren delantero(camión chevrolet tipo F-4000)</t>
  </si>
  <si>
    <t>78180101-012</t>
  </si>
  <si>
    <t>Serv. de mant. y repar. de Tren trasero(camioneta Mitsubishi l200 4x2)</t>
  </si>
  <si>
    <t>78180101-013</t>
  </si>
  <si>
    <t>Serv. de mant. y reparacion de Bomba Inyector(camión chevrolet tipo F-4000)</t>
  </si>
  <si>
    <t>78180101-014</t>
  </si>
  <si>
    <t>Serv. de mantenimiento tractor Marca  Case 580L ? sistemas hidraulicos en gral</t>
  </si>
  <si>
    <t>1</t>
  </si>
  <si>
    <t>78180101-015</t>
  </si>
  <si>
    <t xml:space="preserve">Serv. de mant. y repar. de Sistema de Refrigeración del Motor- camion mercedes benz tipo 1113 y camion ford tipo f4000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</si>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</sst>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G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2025-06-05T23:02:17Z</dcterms:created>
  <dc:creator>Apache POI</dc:creator>
</cp:coreProperties>
</file>