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<sst xmlns="http://schemas.openxmlformats.org/spreadsheetml/2006/main" count="377" uniqueCount="86">
  <si>
    <t>Ítems del llamado Reparacion de Vehiculos con ID: 287636</t>
  </si>
  <si>
    <t>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</si>
  <si>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</si>
  <si>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</si>
  <si>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</si>
  <si>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</si>
  <si>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</si>
  <si>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</si>
  <si>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</si>
  <si>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</si>
  <si>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</si>
  <si>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</si>
  <si>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transmisión GRUPO 1: Marca: Ford. Modelo: Ranger. Tipo: Camioneta. Año: 2009</t>
  </si>
  <si>
    <t>Unidad</t>
  </si>
  <si>
    <t>0,00</t>
  </si>
  <si>
    <t>1</t>
  </si>
  <si>
    <t/>
  </si>
  <si>
    <t>78180101-006</t>
  </si>
  <si>
    <t>Serv. de mant. y repar. de sistema de dirección, suspención, embrague y freno GRUPO 1: Marca: Ford. Modelo: Ranger. Tipo: Camioneta. Año: 2009</t>
  </si>
  <si>
    <t>78180101-009</t>
  </si>
  <si>
    <t>Serv. de repar. y mant. de sistema eléctrico GRUPO 1: Marca: Ford. Modelo: Ranger. Tipo: Camioneta. Año: 2009</t>
  </si>
  <si>
    <t>78180101-014</t>
  </si>
  <si>
    <t>Serv. de mant. y reparación de Motor GRUPO 1: Marca: Ford. Modelo: Ranger. Tipo: Camioneta. Año: 2009</t>
  </si>
  <si>
    <t>Serv. de mant. general del sistema Motor  GRUPO 1: Marca: Ford. Modelo: Ranger. Tipo: Camioneta. Año: 2009</t>
  </si>
  <si>
    <t>78180101-027</t>
  </si>
  <si>
    <t>Mantenimiento y reparacion de carroceria, chapería y pintura GRUPO 1: Marca: Ford. Modelo: Ranger. Tipo: Camioneta. Año: 2009</t>
  </si>
  <si>
    <t>Serv. de repar. y mant. de sistema de caja o transmisión GRUPO 2: Marca: Mercedes Benz. Modelo: GD. Tipo: Camioneta. Año: 2000</t>
  </si>
  <si>
    <t>Serv. de mant. y repar. de sistema de dirección, suspención, embrague y freno GRUPO 2: Marca: Mercedes Benz. Modelo: GD. Tipo: Camioneta. Año: 2000</t>
  </si>
  <si>
    <t>Serv. de repar. y mant. de sistema eléctrico GRUPO 2: Marca: Mercedes Benz. Modelo: GD. Tipo: Camioneta. Año: 2000</t>
  </si>
  <si>
    <t>Serv. de mant. y reparación de Motor GRUPO 2: Marca: Mercedes Benz. Modelo: GD. Tipo: Camioneta. Año: 2000</t>
  </si>
  <si>
    <t>Serv. de mant. general del sistema Motor GRUPO 2: Marca: Mercedes Benz. Modelo: GD. Tipo: Camioneta. Año: 2000</t>
  </si>
  <si>
    <t>Mantenimiento y reparacion de carrocería, chapería y pintura GRUPO 2: Marca: Mercedes Benz. Modelo: GD. Tipo: Camioneta. Año: 2000</t>
  </si>
  <si>
    <t>Serv. de repar. y mant. de sistema de caja o transmisión GRUPO 3: Marca: Chevrolet. Modelo: S 10 - Blazer. Tipo: Camioneta. Año: 2006</t>
  </si>
  <si>
    <t>Serv. de mant. y repar. de sistema de dirección, suspención, embrague y freno GRUPO 3: Marca: Chevrolet. Modelo: S 10 - Blazer. Tipo: Camioneta. Año: 2006</t>
  </si>
  <si>
    <t>Serv. de repar. y mant. de sistema eléctrico GRUPO 3: Marca: Chevrolet. Modelo: S 10 - Blazer. Tipo: Camioneta. Año: 2006</t>
  </si>
  <si>
    <t>Serv. de mant. y reparacion de Motor GRUPO 3: Marca: Chevrolet. Modelo: S 10 - Blazer. Tipo: Camioneta. Año: 2006</t>
  </si>
  <si>
    <t>Serv. de mant. general del sistema Motor GRUPO 3: Marca: Chevrolet. Modelo: S 10 - Blazer. Tipo: Camioneta. Año: 2006</t>
  </si>
  <si>
    <t>Mantenimiento y reparacion de carroceria, chapería y pintura GRUPO 3: Marca: Chevrolet. Modelo: S 10 - Blazer. Tipo: Camioneta. Año: 2006</t>
  </si>
  <si>
    <t>Serv. de repar. y mant. de sistema de caja o transmisión GRUPO 4: Marca: Mitsubishi. Modelo: L-200 - L-200 DC. Tipo: Camioneta. Año: 2005-2011</t>
  </si>
  <si>
    <t>Serv. de mant. y repar. de sistema de dirección, suspención, embargue y freno GRUPO 4: Marca: Mitsubishi. Modelo: L-200 - L-200 DC. Tipo: Camioneta. Año: 2005-2011</t>
  </si>
  <si>
    <t>Serv. de repar. y mant. de sistema eléctrico SGRUPO 4: Marca: Mitsubishi. Modelo: L-200 - L-200 DC. Tipo: Camioneta. Año: 2005-2011</t>
  </si>
  <si>
    <t>Serv. de mant. y reparación de Motor GRUPO 4: Marca: Mitsubishi. Modelo: L-200 - L-200 DC. Tipo: Camioneta. Año: 2005-2011</t>
  </si>
  <si>
    <t>Mantenimiento y reparacion de carroceria, chapería y pintura GRUPO 4: Marca: Mitsubishi. Modelo: L-200 - L-200 DC. Tipo: Camioneta. Año: 2005-2011</t>
  </si>
  <si>
    <t>Mantenimiento y reparación de carrocería, chapería y pintura GRUPO 4: Marca: Mitsubishi. Modelo: L-200 - L-200 DC. Tipo: Camioneta. Año: 2005-2011</t>
  </si>
  <si>
    <t>Serv. de repar. y mant. de sistema de caja o transmisión GRUPO 5: Marca: Isuzu. Modelo: DMAX. Tipo: Camioneta. Año: 2014</t>
  </si>
  <si>
    <t>Serv. de mant. y repar. de sistema de dirección, suspención, embrague y freno GRUPO 5: Marca: Isuzu. Modelo: DMAX. Tipo: Camioneta. Año: 2014</t>
  </si>
  <si>
    <t>Serv. de repar. y mant. de sistema eléctrico GRUPO 5: Marca: Isuzu. Modelo: DMAX. Tipo: Camioneta. Año: 2014</t>
  </si>
  <si>
    <t>Serv. de mant. y reparacion de Motor GRUPO 5: Marca: Isuzu. Modelo: DMAX. Tipo: Camioneta. Año: 2014</t>
  </si>
  <si>
    <t>Serv. de mant. general del sistema Motor GRUPO 5: Marca: Isuzu. Modelo: DMAX. Tipo: Camioneta. Año: 2014</t>
  </si>
  <si>
    <t>Mantenimiento y reparacion de carroceria, chapería y pintura GRUPO 5: Marca: Isuzu. Modelo: DMAX. Tipo: Camioneta. Año: 2014</t>
  </si>
  <si>
    <t>Serv. de repar. y mant. de sistema de caja o transmisión GRUPO 6: Marca: Nissan. Modelo: Frontier. Tipo: Camioneta. Año: 2004</t>
  </si>
  <si>
    <t>Serv. de mant. y repar. de sistema de dirección, suspención, embrague y freno GRUPO 6: Marca: Nissan. Modelo: Frontier. Tipo: Camioneta. Año: 2004</t>
  </si>
  <si>
    <t>Serv. de repar. y mant. de sistema eléctrico GRUPO 6: Marca: Nissan. Modelo: Frontier. Tipo: Camioneta. Año: 2004</t>
  </si>
  <si>
    <t>Serv. de mant. y reparación de Motor GRUPO 6: Marca: Nissan. Modelo: Frontier. Tipo: Camioneta. Año: 2004</t>
  </si>
  <si>
    <t>Serv. de mant. general del sistema Motor GRUPO 6: Marca: Nissan. Modelo: Frontier. Tipo: Camioneta. Año: 2004</t>
  </si>
  <si>
    <t>Mantenimiento y reparación de carrocería, chaperia y pintura GRUPO 6: Marca: Nissan. Modelo: Frontier. Tipo: Camioneta. Año: 2004</t>
  </si>
  <si>
    <t>Serv. de repar. y mant. de sistema de caja o transmisión GRUPO 7: Marca: Nissan. Modelo: Patrol. Tipo: Camioneta. Año: 1998-2008</t>
  </si>
  <si>
    <t>Serv. de mant. y repar. de sistema de dirección, suspención, embrague y freno GRUPO 7: Marca: Nissan. Modelo: Patrol. Tipo: Camioneta. Año: 1998-2008</t>
  </si>
  <si>
    <t>Serv. de repar. y mant. de sistema eléctrico GRUPO 7: Marca: Nissan. Modelo: Patrol. Tipo: Camioneta. Año: 1998-2008</t>
  </si>
  <si>
    <t>Serv. de mant. y reparación de Motor GRUPO 7: Marca: Nissan. Modelo: Patrol. Tipo: Camioneta. Año: 1998-2008</t>
  </si>
  <si>
    <t>Serv. de mant. general del sistema Motor GRUPO 7: Marca: Nissan. Modelo: Patrol. Tipo: Camioneta. Año: 1998-2008</t>
  </si>
  <si>
    <t>Mantenimiento y reparación de carrocería, chapería y pintura GRUPO 7: Marca: Nissan. Modelo: Patrol. Tipo: Camioneta. Año: 1998-2008</t>
  </si>
  <si>
    <t>Serv. de repar. y mant. de sistema de caja o transmisión GRUPO 8: Marca: Toyota. Modelo: Hilux. Tipo: Camioneta. Año: 1995-2003</t>
  </si>
  <si>
    <t>Serv. de mant. y repar. de sistema de dirección, suspención, embrague y freno GRUPO 8: Marca: Toyota. Modelo: Hilux. Tipo: Camioneta. Año: 1995-2003</t>
  </si>
  <si>
    <t>Serv. de repar. y mant. de sistema eléctrico GRUPO 8: Marca: Toyota. Modelo: Hilux. Tipo: Camioneta. Año: 1995-2003</t>
  </si>
  <si>
    <t>Serv. de mant. y reparación de Motor GRUPO 8: Marca: Toyota. Modelo: Hilux. Tipo: Camioneta. Año: 1995-2003</t>
  </si>
  <si>
    <t>Serv. de mant. general del sistema Motor GRUPO 8: Marca: Toyota. Modelo: Hilux. Tipo: Camioneta. Año: 1995-2003</t>
  </si>
  <si>
    <t>Mantenimiento y reparacion de carrocería, chapería y pintura GRUPO 8: Marca: Toyota. Modelo: Hilux. Tipo: Camioneta. Año: 1995-2003</t>
  </si>
  <si>
    <t>Serv. de repar. y mant. de sistema de caja o transmisión GRUPO 9: Marca: Toyota. Modelo: Land Cruiser. Tipo: Camioneta. Año: 2001</t>
  </si>
  <si>
    <t>Serv. de mant. y repar. de sistema de dirección, suspensión, embrague y freno GRUPO 9: Marca: Toyota. Modelo: Land Cruiser. Tipo: Camioneta. Año: 2001</t>
  </si>
  <si>
    <t>Serv. de repar. y mant. de sistema eléctrico GRUPO 9: Marca: Toyota. Modelo: Land Cruiser. Tipo: Camioneta. Año: 2001</t>
  </si>
  <si>
    <t>Serv. de mant. y reparación de Motor GRUPO 9: Marca: Toyota. Modelo: Land Cruiser. Tipo: Camioneta. Año: 2001</t>
  </si>
  <si>
    <t>Serv. de mant. general del sistema Motor GRUPO 9: Marca: Toyota. Modelo: Land Cruiser. Tipo: Camioneta. Año: 2001</t>
  </si>
  <si>
    <t>Mantenimiento y reparación de carrocería, chaperia y pintura GRUPO 9: Marca: Toyota. Modelo: Land Cruiser. Tipo: Camioneta. Año: 2001</t>
  </si>
  <si>
    <t>Serv. de repar. y mant. de sistema de caja o transmisión GRUPO 10: Marca: Volkswagen. Modelo: Amarok. Tipo: Camioneta. Año: 2011</t>
  </si>
  <si>
    <t>Serv. de mant. y repar. de sistema de dirección, suspención, embrague y freno GRUPO 10: Marca: Volkswagen. Modelo: Amarok. Tipo: Camioneta. Año: 2011</t>
  </si>
  <si>
    <t>Serv. de repar. y mant. de sistema eléctrico GRUPO 10: Marca: Volkswagen. Modelo: Amarok. Tipo: Camioneta. Año: 2011</t>
  </si>
  <si>
    <t>Serv. de mant. y reparación de Motor GRUPO 10: Marca: Volkswagen. Modelo: Amarok. Tipo: Camioneta. Año: 2011</t>
  </si>
  <si>
    <t>Serv. de mant. general del sistema Motor GRUPO 10: Marca: Volkswagen. Modelo: Amarok. Tipo: Camioneta. Año: 2011</t>
  </si>
  <si>
    <t>Mantenimiento y reparacion de carrocería, chaperia y pintura GRUPO 10: Marca: Volkswagen. Modelo: Amarok. Tipo: Camioneta. Año: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</si>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</sst>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24</v>
      </c>
      <c r="C15" t="s" s="5">
        <v>31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17</v>
      </c>
      <c r="C17" t="s" s="5">
        <v>33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19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21</v>
      </c>
      <c r="C19" t="s" s="5">
        <v>35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36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24</v>
      </c>
      <c r="C21" t="s" s="5">
        <v>37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39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40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21</v>
      </c>
      <c r="C25" t="s" s="5">
        <v>41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21</v>
      </c>
      <c r="C26" t="s" s="5">
        <v>42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24</v>
      </c>
      <c r="C27" t="s" s="5">
        <v>43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17</v>
      </c>
      <c r="C29" t="s" s="5">
        <v>45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19</v>
      </c>
      <c r="C30" t="s" s="5">
        <v>46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21</v>
      </c>
      <c r="C31" t="s" s="5">
        <v>47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21</v>
      </c>
      <c r="C32" t="s" s="5">
        <v>48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21</v>
      </c>
      <c r="C33" t="s" s="5">
        <v>49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50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17</v>
      </c>
      <c r="C35" t="s" s="5">
        <v>51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19</v>
      </c>
      <c r="C36" t="s" s="5">
        <v>52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21</v>
      </c>
      <c r="C37" t="s" s="5">
        <v>53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21</v>
      </c>
      <c r="C38" t="s" s="5">
        <v>54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24</v>
      </c>
      <c r="C39" t="s" s="5">
        <v>55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17</v>
      </c>
      <c r="C41" t="s" s="5">
        <v>57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19</v>
      </c>
      <c r="C42" t="s" s="5">
        <v>58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21</v>
      </c>
      <c r="C43" t="s" s="5">
        <v>59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21</v>
      </c>
      <c r="C44" t="s" s="5">
        <v>60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24</v>
      </c>
      <c r="C45" t="s" s="5">
        <v>61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62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17</v>
      </c>
      <c r="C47" t="s" s="5">
        <v>63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19</v>
      </c>
      <c r="C48" t="s" s="5">
        <v>64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21</v>
      </c>
      <c r="C49" t="s" s="5">
        <v>65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21</v>
      </c>
      <c r="C50" t="s" s="5">
        <v>66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24</v>
      </c>
      <c r="C51" t="s" s="5">
        <v>67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68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17</v>
      </c>
      <c r="C53" t="s" s="5">
        <v>69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19</v>
      </c>
      <c r="C54" t="s" s="5">
        <v>70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21</v>
      </c>
      <c r="C55" t="s" s="5">
        <v>71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21</v>
      </c>
      <c r="C56" t="s" s="5">
        <v>72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24</v>
      </c>
      <c r="C57" t="s" s="5">
        <v>73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74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17</v>
      </c>
      <c r="C59" t="s" s="5">
        <v>75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19</v>
      </c>
      <c r="C60" t="s" s="5">
        <v>76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21</v>
      </c>
      <c r="C61" t="s" s="5">
        <v>77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21</v>
      </c>
      <c r="C62" t="s" s="5">
        <v>78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24</v>
      </c>
      <c r="C63" t="s" s="5">
        <v>79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H64" t="s">
        <v>80</v>
      </c>
    </row>
    <row r="70">
      <c r="B70" t="s" s="8">
        <v>81</v>
      </c>
      <c r="C70" s="8"/>
    </row>
    <row r="71">
      <c r="B71" t="s">
        <v>82</v>
      </c>
      <c r="C71" t="s">
        <v>83</v>
      </c>
    </row>
    <row r="72">
      <c r="B72" t="s">
        <v>84</v>
      </c>
      <c r="C72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2025-06-06T06:59:24Z</dcterms:created>
  <dc:creator>Apache POI</dc:creator>
</cp:coreProperties>
</file>