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<sst xmlns="http://schemas.openxmlformats.org/spreadsheetml/2006/main" count="287" uniqueCount="69">
  <si>
    <t>Ítems del llamado Servicios de Publicidad y Propaganda con ID: 287672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</si>
  <si>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</si>
  <si>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</si>
  <si>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</si>
  <si>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</si>
  <si>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</si>
  <si>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</si>
  <si>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</si>
  <si>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</si>
  <si>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</si>
  <si>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</si>
  <si>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</si>
  <si>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DIARIO ABC COLOR Página Indeterminada de Lunes a Sábados en Blanco y Negro</t>
  </si>
  <si>
    <t>Unidad</t>
  </si>
  <si>
    <t>1</t>
  </si>
  <si>
    <t/>
  </si>
  <si>
    <t>Publicación en DIARIO ABC COLOR Página Indeterminada de Lunes a Sábados en Color</t>
  </si>
  <si>
    <t>Publicación en DIARIO ABC COLOR Página Indeterminada de Domingos en Blanco y Negro</t>
  </si>
  <si>
    <t>Publicación en DIARIO ABC COLOR Página Indeterminada de Domingos en Color</t>
  </si>
  <si>
    <t>Publicación en DIARIO ABC COLOR Espacio Reservado de Lunes a Sábados en Blanco y Negro</t>
  </si>
  <si>
    <t>Publicación en DIARIO ABC COLOR Espacio Reservado de Lunes a Sábados en Color</t>
  </si>
  <si>
    <t>Publicación en DIARIO ABC COLOR Espacio Reservado de Domingos en Blanco y Negro</t>
  </si>
  <si>
    <t>Publicación en DIARIO ABC COLOR Espacio Reservado de Domingos en Color</t>
  </si>
  <si>
    <t>Publicación en DIARIO ABC COLOR Exequias de Exequias Sábados en Blanco y Negro</t>
  </si>
  <si>
    <t>Publicación en DIARIO ABC COLOR Exequias de Domingos en Blanco y Negro</t>
  </si>
  <si>
    <t>Publicación en DIARIO ULTIMA HORA Página Indeterminada de Lunes a Sábados en Blanco y Negro</t>
  </si>
  <si>
    <t>Publicación en DIARIO ULTIMA HORA Página Indeterminada de Lunes a Sábados en Color</t>
  </si>
  <si>
    <t>Publicación en DIARIO ULTIMA HORA Página Indeterminada de Domingos en Blanco y Negro</t>
  </si>
  <si>
    <t>Publicación en DIARIO ULTIMA HORA Página Indeterminada de Domingos en Color</t>
  </si>
  <si>
    <t>Publicación en DIARIO ULTIMA HORA Espacio Reservado de Lunes a Sábados en Blanco y Negro</t>
  </si>
  <si>
    <t>Publicación en DIARIO ULTIMA HORA Espacio Reservado de Lunes a Sábados en Color</t>
  </si>
  <si>
    <t>Publicación en DIARIO ULTIMA HORA Espacio Reservado de Domingos en Blanco y Negro</t>
  </si>
  <si>
    <t>Publicación en DIARIO ULTIMA HORA Espacio Reservado de Domingos en Color</t>
  </si>
  <si>
    <t>Publicación en DIARIO ULTIMA HORA Exequias de Lunes a Sábados en Blanco y Negro</t>
  </si>
  <si>
    <t>Publicación en DIARIO ULTIMA HORA Exequias de Domingos en Blanco y Negro</t>
  </si>
  <si>
    <t>Publicación en DIARIO LA NACION Página Indeterminada de Lunes a Sábados en Blanco y Negro</t>
  </si>
  <si>
    <t>Publicación en DIARIO LA NACION Página Indeterminada de Lunes a Sábados en Color</t>
  </si>
  <si>
    <t>Publicación en DIARIO LA NACION Página Indeterminada de Domingos en Blanco y Negro</t>
  </si>
  <si>
    <t>Publicación en DIARIO LA NACION Página Indeterminada de Domingos en Color</t>
  </si>
  <si>
    <t>Publicación en DIARIO LA NACION Espacio Reservado de Lunes a Sábados en Blanco y Negro</t>
  </si>
  <si>
    <t>Publicación en DIARIO LA NACION Espacio Reservado de Lunes a Sábados en Color</t>
  </si>
  <si>
    <t>Publicación en DIARIO LA NACION Espacio Reservado de Domingos en Blanco y Negro</t>
  </si>
  <si>
    <t>Publicación en DIARIO LA NACION Espacio Reservado de Domingos en Color</t>
  </si>
  <si>
    <t>Publicación en DIARIO LA NACION Exequias de Lunes a Sábados en Blanco y Negro</t>
  </si>
  <si>
    <t>Publicación en DIARIO LA NACION Exequias de Domingos en Blanco y Negro</t>
  </si>
  <si>
    <t>82121504-991</t>
  </si>
  <si>
    <t>Diseño e Impresión de ejemplares de Resumen de gestión institucional 2014; De 40 páginas en tamaño 21 cm x 15 cm (cerrado/apaisado), 42 cm x 15 cm (abierto), full color, tapa y contratapa en papel  ilustración mate de 240 gramos, páginas internas en papel ilustración mate de 150 gramos.</t>
  </si>
  <si>
    <t>Diseño e Impresión de ejemplares de Informes finales de gestión de proyectos. De 60 páginas en tamaño 25 cm x 18 cm (cerrado/apaisado), 50 cm x 32 cm (abierto), full color, tapa y contratapa en papel  ilustración mate de 240 gramos, páginas internas en papel ilustración mate de 150 gramos.</t>
  </si>
  <si>
    <t>Diseño e impresión de ejemplares de folletos de presentación institucionales; En tamaño 13 cm x 21 cm (cerrado(alto), full color, en papel ilustración mate de 240 gramos.</t>
  </si>
  <si>
    <t>82121504-001</t>
  </si>
  <si>
    <t>Impresión de autoadhesivos en tamaño 10 x 15 cm.</t>
  </si>
  <si>
    <t>Impresión de autoadhesivos en tamaño circular 10 cm. de diámetro.</t>
  </si>
  <si>
    <t>82101601-001</t>
  </si>
  <si>
    <t>Costo por Segundo en Radio de Amplio Alcance Nacional. Amplitud Modulada</t>
  </si>
  <si>
    <t>Costo por Segundo en Radio de Amplio Alcance Regional - Dpto. de Itapúa. Amplitud Modulada</t>
  </si>
  <si>
    <t>Costo por Segundo en Radio de Amplio Alcance Regional - Dpto. de San Pedro. Amplitud Modulada</t>
  </si>
  <si>
    <t>Costo por Segundo en Radio de Amplio Alcance Regional - Dpto. de Canindeyú. Amplitud Modulada</t>
  </si>
  <si>
    <t>Costo por Segundo en Radio de Amplio Alcance Regional - Dpto. de Concepción. Amplitud Modulada</t>
  </si>
  <si>
    <t>Costo por Segundo en Radio de Amplio Alcance Chaco - AM Satelital (Lenguaje PLURI- ETNIA). Amplitud Modulada</t>
  </si>
  <si>
    <t>82101801-001</t>
  </si>
  <si>
    <t xml:space="preserve">Diseño de logotipos, banners, a fiches y diagramaciones. Por cada evento solicitado se deberán presentar tres opciones de logotipos para someter a aceptación. </t>
  </si>
  <si>
    <t>Diseño y desarrollo de la adaptación de la Pagina Web de la SEAM a los nuevos estándares estatales.</t>
  </si>
  <si>
    <t>Edición de Videos para página web y spots varios para servicios multimedia.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</si>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</sst>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45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45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51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52</v>
      </c>
      <c r="C40" t="s" s="5">
        <v>54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52</v>
      </c>
      <c r="C41" t="s" s="5">
        <v>55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52</v>
      </c>
      <c r="C43" t="s" s="5">
        <v>56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52</v>
      </c>
      <c r="C44" t="s" s="5">
        <v>57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52</v>
      </c>
      <c r="C45" t="s" s="5">
        <v>58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59</v>
      </c>
      <c r="C46" t="s" s="5">
        <v>60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59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59</v>
      </c>
      <c r="C48" t="s" s="5">
        <v>62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63</v>
      </c>
    </row>
    <row r="55">
      <c r="B55" t="s" s="8">
        <v>64</v>
      </c>
      <c r="C55" s="8"/>
    </row>
    <row r="56">
      <c r="B56" t="s">
        <v>65</v>
      </c>
      <c r="C56" t="s">
        <v>66</v>
      </c>
    </row>
    <row r="57">
      <c r="B57" t="s">
        <v>67</v>
      </c>
      <c r="C5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2025-06-06T06:59:02Z</dcterms:created>
  <dc:creator>Apache POI</dc:creator>
</cp:coreProperties>
</file>