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<sst xmlns="http://schemas.openxmlformats.org/spreadsheetml/2006/main" count="274" uniqueCount="92">
  <si>
    <t>Ítems del llamado Adquisición de muebles y acondicionadores de aire con ID: 287735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</si>
  <si>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</si>
  <si>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</si>
  <si>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</si>
  <si>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</si>
  <si>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</si>
  <si>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</si>
  <si>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</si>
  <si>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</si>
  <si>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</si>
  <si>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</si>
  <si>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</si>
  <si>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</si>
  <si>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</t>
  </si>
  <si>
    <t>Unidad</t>
  </si>
  <si>
    <t>No</t>
  </si>
  <si>
    <t>5</t>
  </si>
  <si>
    <t/>
  </si>
  <si>
    <t>56101520-002</t>
  </si>
  <si>
    <t>Armario de madera</t>
  </si>
  <si>
    <t>1</t>
  </si>
  <si>
    <t>Armario con puertas con estantes internos EMPOTRABLE</t>
  </si>
  <si>
    <t>2</t>
  </si>
  <si>
    <t>56101520-001</t>
  </si>
  <si>
    <t>Armario de metal</t>
  </si>
  <si>
    <t>39</t>
  </si>
  <si>
    <t>30191501-001</t>
  </si>
  <si>
    <t>Escalera de metal doble</t>
  </si>
  <si>
    <t>56101703-001</t>
  </si>
  <si>
    <t>Escritorio con 6 cajones con vidrio</t>
  </si>
  <si>
    <t>56101703-002</t>
  </si>
  <si>
    <t>Escritorio estandar c/  3 cajones</t>
  </si>
  <si>
    <t>29</t>
  </si>
  <si>
    <t>56101520-006</t>
  </si>
  <si>
    <t>Estante de Metal</t>
  </si>
  <si>
    <t>60</t>
  </si>
  <si>
    <t>56101520-005</t>
  </si>
  <si>
    <t>Estantes de Madera</t>
  </si>
  <si>
    <t>14</t>
  </si>
  <si>
    <t>56101532-001</t>
  </si>
  <si>
    <t>Mueble exhibidor</t>
  </si>
  <si>
    <t>46171509-002</t>
  </si>
  <si>
    <t>Gaveta de Metal</t>
  </si>
  <si>
    <t>13</t>
  </si>
  <si>
    <t>56101519-001</t>
  </si>
  <si>
    <t>Mesa rectangular estilo consola</t>
  </si>
  <si>
    <t>56101519-007</t>
  </si>
  <si>
    <t>Mesa de madera</t>
  </si>
  <si>
    <t>56101706-001</t>
  </si>
  <si>
    <t>Mesa de reunion</t>
  </si>
  <si>
    <t>56101519-010</t>
  </si>
  <si>
    <t>Mesa de tablon</t>
  </si>
  <si>
    <t>56101504-002</t>
  </si>
  <si>
    <t>Silla Giratoria (secretaria) Con apoya brazos</t>
  </si>
  <si>
    <t>10</t>
  </si>
  <si>
    <t>56112104-001</t>
  </si>
  <si>
    <t>Sillon Ejecutivo</t>
  </si>
  <si>
    <t>12</t>
  </si>
  <si>
    <t>Silla Giratoria (secretaria) Sin apoya brazos</t>
  </si>
  <si>
    <t>70</t>
  </si>
  <si>
    <t>56101504-005</t>
  </si>
  <si>
    <t>Silla rigida</t>
  </si>
  <si>
    <t>16</t>
  </si>
  <si>
    <t>56101504-001</t>
  </si>
  <si>
    <t>Silla tipo banco de espera</t>
  </si>
  <si>
    <t>50</t>
  </si>
  <si>
    <t>Sillon tipo ejecutivo</t>
  </si>
  <si>
    <t>9</t>
  </si>
  <si>
    <t>40101701-002</t>
  </si>
  <si>
    <t>Acondicionador de Aire (split) 60000 BTU</t>
  </si>
  <si>
    <t>Acondicionador de aire tipo split de 24000 BTU</t>
  </si>
  <si>
    <t>22</t>
  </si>
  <si>
    <t>Acondicionador de Aire (split) 18000 BTU</t>
  </si>
  <si>
    <t>MESA PARA 06 PERSONAS (COMEDOR)</t>
  </si>
  <si>
    <t>24</t>
  </si>
  <si>
    <t>MESA PARA 04 PERSONAS (COMEDOR)</t>
  </si>
  <si>
    <t>11</t>
  </si>
  <si>
    <t>MESA PARA 02  PERSONAS PERSONAS (COMEDOR)</t>
  </si>
  <si>
    <t>6</t>
  </si>
  <si>
    <t>SILLA (COMEDOR)</t>
  </si>
  <si>
    <t>205</t>
  </si>
  <si>
    <t>MESA PARA 04 PERSONAS (COMEDOR ZONA DIRECTORES)</t>
  </si>
  <si>
    <t>MESA PARA 03 PERSONAS (COMEDOR ZONA DIRECTORES )</t>
  </si>
  <si>
    <t>3</t>
  </si>
  <si>
    <t>SILLA TAPIZADA 4 PATAS FIJAS (COMEDOR ZONA DIRECTORES )</t>
  </si>
  <si>
    <t>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</si>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</sst>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65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66</v>
      </c>
      <c r="D23" s="6" t="s">
        <v>14</v>
      </c>
      <c r="E23" s="6"/>
      <c r="F23" s="6" t="s">
        <v>15</v>
      </c>
      <c r="G23" s="6" t="s">
        <v>35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22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70</v>
      </c>
      <c r="D26" s="6" t="s">
        <v>14</v>
      </c>
      <c r="E26" s="6"/>
      <c r="F26" s="6" t="s">
        <v>15</v>
      </c>
      <c r="G26" s="6" t="s">
        <v>71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72</v>
      </c>
      <c r="D27" s="6" t="s">
        <v>14</v>
      </c>
      <c r="E27" s="6"/>
      <c r="F27" s="6" t="s">
        <v>15</v>
      </c>
      <c r="G27" s="6" t="s">
        <v>32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46</v>
      </c>
      <c r="C28" s="6" t="s">
        <v>73</v>
      </c>
      <c r="D28" s="6" t="s">
        <v>14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46</v>
      </c>
      <c r="C29" s="6" t="s">
        <v>75</v>
      </c>
      <c r="D29" s="6" t="s">
        <v>14</v>
      </c>
      <c r="E29" s="6"/>
      <c r="F29" s="6" t="s">
        <v>15</v>
      </c>
      <c r="G29" s="6" t="s">
        <v>76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46</v>
      </c>
      <c r="C30" s="6" t="s">
        <v>77</v>
      </c>
      <c r="D30" s="6" t="s">
        <v>14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60</v>
      </c>
      <c r="C31" s="6" t="s">
        <v>79</v>
      </c>
      <c r="D31" s="6" t="s">
        <v>14</v>
      </c>
      <c r="E31" s="6"/>
      <c r="F31" s="6" t="s">
        <v>15</v>
      </c>
      <c r="G31" s="6" t="s">
        <v>80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46</v>
      </c>
      <c r="C32" s="6" t="s">
        <v>81</v>
      </c>
      <c r="D32" s="6" t="s">
        <v>14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46</v>
      </c>
      <c r="C33" s="6" t="s">
        <v>82</v>
      </c>
      <c r="D33" s="6" t="s">
        <v>14</v>
      </c>
      <c r="E33" s="6"/>
      <c r="F33" s="6" t="s">
        <v>15</v>
      </c>
      <c r="G33" s="6" t="s">
        <v>83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60</v>
      </c>
      <c r="C34" s="6" t="s">
        <v>84</v>
      </c>
      <c r="D34" s="6" t="s">
        <v>14</v>
      </c>
      <c r="E34" s="6"/>
      <c r="F34" s="6" t="s">
        <v>15</v>
      </c>
      <c r="G34" s="6" t="s">
        <v>85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86</v>
      </c>
    </row>
    <row r="40" spans="2:3" ht="15">
      <c r="B40" s="9" t="s">
        <v>87</v>
      </c>
      <c r="C40" s="9"/>
    </row>
    <row r="41" spans="2:3" ht="15">
      <c r="B41" t="s">
        <v>88</v>
      </c>
      <c r="C41" t="s">
        <v>89</v>
      </c>
    </row>
    <row r="42" spans="2:3" ht="15">
      <c r="B42" t="s">
        <v>90</v>
      </c>
      <c r="C42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2024-06-07T04:35:01Z</dcterms:created>
  <cp:category/>
  <cp:version/>
  <cp:contentType/>
  <cp:contentStatus/>
</cp:coreProperties>
</file>