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<sst xmlns="http://schemas.openxmlformats.org/spreadsheetml/2006/main" count="221" uniqueCount="69">
  <si>
    <t>Ítems del llamado PROVISION DE TINTAS Y TONER con ID: 287823</t>
  </si>
  <si>
    <t>PROVISION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</si>
  <si>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</si>
  <si>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</si>
  <si>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</si>
  <si>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</si>
  <si>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</si>
  <si>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</si>
  <si>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</si>
  <si>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</si>
  <si>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</si>
  <si>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</si>
  <si>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</si>
  <si>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HP negro (ORIGINAL) Nº 15</t>
  </si>
  <si>
    <t>Unidad</t>
  </si>
  <si>
    <t>10</t>
  </si>
  <si>
    <t/>
  </si>
  <si>
    <t>44103105-002</t>
  </si>
  <si>
    <t>Cartucho de tinta para impresora color, (ogirinal) Nº 17</t>
  </si>
  <si>
    <t xml:space="preserve">Cartucho para BROTHER LC1100 BK Negro (original) </t>
  </si>
  <si>
    <t>6</t>
  </si>
  <si>
    <t>Cartucho para BROTHER LC1100C, LC1100M, LC1100Y (kit de colores original)</t>
  </si>
  <si>
    <t>Cartucho para BROTHER LC980 BK Negro (original)</t>
  </si>
  <si>
    <t>Cartucho para BROTHER LC980C, LC980M, LC980Y (kit de colores original)</t>
  </si>
  <si>
    <t>44103103-005</t>
  </si>
  <si>
    <t xml:space="preserve">Tóner para fotocopiadora negro (original) KYOCERA KM 2810- TK 137 </t>
  </si>
  <si>
    <t>14</t>
  </si>
  <si>
    <t>Tóner para FOTOCOPIADORA KYOCERA ECOSYS M 2035dn/L (original) TK 1147</t>
  </si>
  <si>
    <t>30</t>
  </si>
  <si>
    <t>44103103-001</t>
  </si>
  <si>
    <t>Tóner Negro para Impresora multifunción Brother HL-3150 CDN (original)</t>
  </si>
  <si>
    <t>44103103-002</t>
  </si>
  <si>
    <t>Tóner Coloridos para Impresora Brother HL-3150 CDN (original) Kit colorido</t>
  </si>
  <si>
    <t>44103103-003</t>
  </si>
  <si>
    <t xml:space="preserve">Tóner para fotocopiadora negro BROTHER MFC 8460N (recarga) </t>
  </si>
  <si>
    <t>20</t>
  </si>
  <si>
    <t>Toner para fotocopiadora negro (original), BROTHER MFC 8460 N</t>
  </si>
  <si>
    <t>TONER HP 36 A NEGRO Impresora multifunción (recarga)</t>
  </si>
  <si>
    <t>4</t>
  </si>
  <si>
    <t>Toner para impresora negro (original) 36 A</t>
  </si>
  <si>
    <t>2</t>
  </si>
  <si>
    <t>Cartucho HP 122 Negro, original</t>
  </si>
  <si>
    <t>40</t>
  </si>
  <si>
    <t>Cartucho HP 122 Color, original</t>
  </si>
  <si>
    <t>Cartucho HP   60 Negro, original</t>
  </si>
  <si>
    <t>16</t>
  </si>
  <si>
    <t>Cartucho HP   60 Color, original</t>
  </si>
  <si>
    <t>Cartucho HP   61 Negro, original</t>
  </si>
  <si>
    <t>Cartucho HP   61 Color, original</t>
  </si>
  <si>
    <t>Cartucho HP   21 Negro, original</t>
  </si>
  <si>
    <t>25</t>
  </si>
  <si>
    <t>Cartucho HP   22 Color, original</t>
  </si>
  <si>
    <t>Cartucho HP   27 Negro, original</t>
  </si>
  <si>
    <t>Cartucho HP   28 Color, original</t>
  </si>
  <si>
    <t>Toner para fotocopiadora negro (original) BROTHER TN 360</t>
  </si>
  <si>
    <t>Toner para fotocopiadora negro (original) para SHARP AL1631</t>
  </si>
  <si>
    <t>44103116-001</t>
  </si>
  <si>
    <t> Kit para recarga de tinta negra (soporte para cartucho, sellador adhesivo, jeringa y tinta)</t>
  </si>
  <si>
    <t>44103116-002</t>
  </si>
  <si>
    <t> Kit para recarga de tinta color (soporte para cartucho, jeringa, sellador adhesivo y tinta)</t>
  </si>
  <si>
    <t>44103112-001</t>
  </si>
  <si>
    <t>Cinta para impresora matricial LX300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</si>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</sst>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36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37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39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41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43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44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46</v>
      </c>
      <c r="D21" t="s" s="5">
        <v>14</v>
      </c>
      <c r="E21" s="5"/>
      <c r="F21" t="s" s="5">
        <v>45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47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48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49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51</v>
      </c>
      <c r="D25" t="s" s="5">
        <v>14</v>
      </c>
      <c r="E25" s="5"/>
      <c r="F25" t="s" s="5">
        <v>50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52</v>
      </c>
      <c r="D26" t="s" s="5">
        <v>14</v>
      </c>
      <c r="E26" s="5"/>
      <c r="F26" t="s" s="5">
        <v>50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17</v>
      </c>
      <c r="C27" t="s" s="5">
        <v>53</v>
      </c>
      <c r="D27" t="s" s="5">
        <v>14</v>
      </c>
      <c r="E27" s="5"/>
      <c r="F27" t="s" s="5">
        <v>50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33</v>
      </c>
      <c r="C28" t="s" s="5">
        <v>54</v>
      </c>
      <c r="D28" t="s" s="5">
        <v>14</v>
      </c>
      <c r="E28" s="5"/>
      <c r="F28" t="s" s="5">
        <v>20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24</v>
      </c>
      <c r="C29" t="s" s="5">
        <v>55</v>
      </c>
      <c r="D29" t="s" s="5">
        <v>14</v>
      </c>
      <c r="E29" s="5"/>
      <c r="F29" t="s" s="5">
        <v>20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56</v>
      </c>
      <c r="C30" t="s" s="5">
        <v>57</v>
      </c>
      <c r="D30" t="s" s="5">
        <v>14</v>
      </c>
      <c r="E30" s="5"/>
      <c r="F30" t="s" s="5">
        <v>20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58</v>
      </c>
      <c r="C31" t="s" s="5">
        <v>59</v>
      </c>
      <c r="D31" t="s" s="5">
        <v>14</v>
      </c>
      <c r="E31" s="5"/>
      <c r="F31" t="s" s="5">
        <v>20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60</v>
      </c>
      <c r="C32" t="s" s="5">
        <v>61</v>
      </c>
      <c r="D32" t="s" s="5">
        <v>14</v>
      </c>
      <c r="E32" s="5"/>
      <c r="F32" t="s" s="5">
        <v>62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63</v>
      </c>
    </row>
    <row r="39">
      <c r="B39" t="s" s="8">
        <v>64</v>
      </c>
      <c r="C39" s="8"/>
    </row>
    <row r="40">
      <c r="B40" t="s">
        <v>65</v>
      </c>
      <c r="C40" t="s">
        <v>66</v>
      </c>
    </row>
    <row r="41">
      <c r="B41" t="s">
        <v>67</v>
      </c>
      <c r="C41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2025-09-09T03:48:12Z</dcterms:created>
  <dc:creator>Apache POI</dc:creator>
</cp:coreProperties>
</file>