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<sst xmlns="http://schemas.openxmlformats.org/spreadsheetml/2006/main" count="130" uniqueCount="49">
  <si>
    <t>Ítems del llamado ADQUISICION DE CUBIERTAS Y CAMARAS DE AIRE con ID: 287871</t>
  </si>
  <si>
    <t>ADQUISICION DE 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</si>
  <si>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</si>
  <si>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</si>
  <si>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</si>
  <si>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</si>
  <si>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</si>
  <si>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</si>
  <si>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</si>
  <si>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</si>
  <si>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</si>
  <si>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</si>
  <si>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</si>
  <si>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lisa Convencional para camión 1000 x 20</t>
  </si>
  <si>
    <t>Unidad</t>
  </si>
  <si>
    <t>4</t>
  </si>
  <si>
    <t/>
  </si>
  <si>
    <t>Cubierta Convencional 750 x 16</t>
  </si>
  <si>
    <t>22</t>
  </si>
  <si>
    <t>25172504-002</t>
  </si>
  <si>
    <t>Cubierta Radial 265/70 R 15</t>
  </si>
  <si>
    <t>2</t>
  </si>
  <si>
    <t>Cubierta Radial 235/85 R 16</t>
  </si>
  <si>
    <t>5</t>
  </si>
  <si>
    <t>Cubierta Radial 235/75 R15</t>
  </si>
  <si>
    <t>8</t>
  </si>
  <si>
    <t>Cubierta Radial 235/60 R 18</t>
  </si>
  <si>
    <t>3</t>
  </si>
  <si>
    <t>Cubierta Radial 225/75 R 15</t>
  </si>
  <si>
    <t>Cubierta Radial 225/60 R17</t>
  </si>
  <si>
    <t>12</t>
  </si>
  <si>
    <t>Cubierta Radial 215/70 R16</t>
  </si>
  <si>
    <t>Cubierta Radial 205/65 R65</t>
  </si>
  <si>
    <t>6</t>
  </si>
  <si>
    <t>Cubierta Radial 205/70 R65</t>
  </si>
  <si>
    <t>25172504-001</t>
  </si>
  <si>
    <t>Cubierta Radial 195/65 R15</t>
  </si>
  <si>
    <t>Cubierta Radial 195/70 R16</t>
  </si>
  <si>
    <t>Cubierta Radial 195/75 R14</t>
  </si>
  <si>
    <t>25172502-006</t>
  </si>
  <si>
    <t>Cámara para Camión</t>
  </si>
  <si>
    <t>25172502-005</t>
  </si>
  <si>
    <t>Cámara para Cubierta 750x16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</si>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</sst>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28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31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19</v>
      </c>
      <c r="C13" t="s" s="5">
        <v>32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19</v>
      </c>
      <c r="C14" t="s" s="5">
        <v>34</v>
      </c>
      <c r="D14" t="s" s="5">
        <v>14</v>
      </c>
      <c r="E14" s="5"/>
      <c r="F14" t="s" s="5">
        <v>21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37</v>
      </c>
      <c r="D16" t="s" s="5">
        <v>14</v>
      </c>
      <c r="E16" s="5"/>
      <c r="F16" t="s" s="5">
        <v>27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35</v>
      </c>
      <c r="C17" t="s" s="5">
        <v>38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41</v>
      </c>
      <c r="C19" t="s" s="5">
        <v>42</v>
      </c>
      <c r="D19" t="s" s="5">
        <v>14</v>
      </c>
      <c r="E19" s="5"/>
      <c r="F19" t="s" s="5">
        <v>18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43</v>
      </c>
    </row>
    <row r="26">
      <c r="B26" t="s" s="8">
        <v>44</v>
      </c>
      <c r="C26" s="8"/>
    </row>
    <row r="27">
      <c r="B27" t="s">
        <v>45</v>
      </c>
      <c r="C27" t="s">
        <v>46</v>
      </c>
    </row>
    <row r="28">
      <c r="B28" t="s">
        <v>47</v>
      </c>
      <c r="C28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2025-08-11T13:26:21Z</dcterms:created>
  <dc:creator>Apache POI</dc:creator>
</cp:coreProperties>
</file>