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<sst xmlns="http://schemas.openxmlformats.org/spreadsheetml/2006/main" count="200" uniqueCount="70">
  <si>
    <t>Ítems del llamado ADQUISICION DE MUEBLES Y ENSERES con ID: 287902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</si>
  <si>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</si>
  <si>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</si>
  <si>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</si>
  <si>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</si>
  <si>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</si>
  <si>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</si>
  <si>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</si>
  <si>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</si>
  <si>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</si>
  <si>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</si>
  <si>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</si>
  <si>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</si>
  <si>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</si>
  <si>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Sillón giratorio</t>
  </si>
  <si>
    <t>Unidad</t>
  </si>
  <si>
    <t>12</t>
  </si>
  <si>
    <t/>
  </si>
  <si>
    <t>56101703-002</t>
  </si>
  <si>
    <t>Escritorio</t>
  </si>
  <si>
    <t>56101520-001</t>
  </si>
  <si>
    <t>Armario de metal</t>
  </si>
  <si>
    <t>6</t>
  </si>
  <si>
    <t>56101520-002</t>
  </si>
  <si>
    <t>Armario de madera</t>
  </si>
  <si>
    <t>56101515-001</t>
  </si>
  <si>
    <t>Cama doble</t>
  </si>
  <si>
    <t>20</t>
  </si>
  <si>
    <t>Casillero</t>
  </si>
  <si>
    <t>45</t>
  </si>
  <si>
    <t>56101520-006</t>
  </si>
  <si>
    <t>Estante de metal</t>
  </si>
  <si>
    <t>2</t>
  </si>
  <si>
    <t>56101504-002</t>
  </si>
  <si>
    <t>Silla para peluquería</t>
  </si>
  <si>
    <t>1</t>
  </si>
  <si>
    <t>Precio Total</t>
  </si>
  <si>
    <t>LOTE NRO: 2</t>
  </si>
  <si>
    <t>LOTE2, Contrato Abierto: No , Abastecimiento simultáneo: No</t>
  </si>
  <si>
    <t>52141501-002</t>
  </si>
  <si>
    <t>Heladera</t>
  </si>
  <si>
    <t>9</t>
  </si>
  <si>
    <t>52161505-006</t>
  </si>
  <si>
    <t>Televisión plasma de 32</t>
  </si>
  <si>
    <t>52141511-001</t>
  </si>
  <si>
    <t>Licuadora domestica</t>
  </si>
  <si>
    <t>44101603-001</t>
  </si>
  <si>
    <t>Maquina Cortador de Papel</t>
  </si>
  <si>
    <t>8</t>
  </si>
  <si>
    <t>40101701-002</t>
  </si>
  <si>
    <t>Acondicionador de aire de 12000 BTU</t>
  </si>
  <si>
    <t>Acondicionador de aire de 18000 BTU</t>
  </si>
  <si>
    <t>3</t>
  </si>
  <si>
    <t>Acondicionador de aire de 24000 BTU</t>
  </si>
  <si>
    <t>Acondicionador de aire de 36000 BTU</t>
  </si>
  <si>
    <t>52161509-003</t>
  </si>
  <si>
    <t>Radiograbadora</t>
  </si>
  <si>
    <t>48101714-001</t>
  </si>
  <si>
    <t>Bebedero Eléctrico</t>
  </si>
  <si>
    <t>52161510-001</t>
  </si>
  <si>
    <t>Equipo de sonido</t>
  </si>
  <si>
    <t>52141704-001</t>
  </si>
  <si>
    <t>Rasuradora para cabello</t>
  </si>
  <si>
    <t>52141703-001</t>
  </si>
  <si>
    <t>Secador de pelo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</si>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</sst>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21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42</v>
      </c>
      <c r="C21" t="s" s="5">
        <v>43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44</v>
      </c>
      <c r="C22" t="s" s="5">
        <v>45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49</v>
      </c>
      <c r="C24" t="s" s="5">
        <v>50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49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49</v>
      </c>
      <c r="C26" t="s" s="5">
        <v>53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49</v>
      </c>
      <c r="C27" t="s" s="5">
        <v>54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55</v>
      </c>
      <c r="C28" t="s" s="5">
        <v>56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57</v>
      </c>
      <c r="C29" t="s" s="5">
        <v>58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59</v>
      </c>
      <c r="C30" t="s" s="5">
        <v>60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61</v>
      </c>
      <c r="C31" t="s" s="5">
        <v>62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63</v>
      </c>
      <c r="C32" t="s" s="5">
        <v>64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36</v>
      </c>
    </row>
    <row r="39">
      <c r="B39" t="s" s="8">
        <v>65</v>
      </c>
      <c r="C39" s="8"/>
    </row>
    <row r="40">
      <c r="B40" t="s">
        <v>66</v>
      </c>
      <c r="C40" t="s">
        <v>67</v>
      </c>
    </row>
    <row r="41">
      <c r="B41" t="s">
        <v>68</v>
      </c>
      <c r="C41" t="s">
        <v>69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2025-06-03T17:26:06Z</dcterms:created>
  <dc:creator>Apache POI</dc:creator>
</cp:coreProperties>
</file>