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<sst xmlns="http://schemas.openxmlformats.org/spreadsheetml/2006/main" count="78" uniqueCount="33">
  <si>
    <t>Ítems del llamado MANTENIEMINTO Y REPARACION DE FOTOCOPIADORA  con ID: 287911</t>
  </si>
  <si>
    <t>LOTE NRO: 1</t>
  </si>
  <si>
    <t>FOTOCOPIADORA THOSHIBA MODELO 1370,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</si>
  <si>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</si>
  <si>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</si>
  <si>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</si>
  <si>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</si>
  <si>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</si>
  <si>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</si>
  <si>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</si>
  <si>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</si>
  <si>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</si>
  <si>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</si>
  <si>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general preventivo de Fotocopiadora TOSHIBA modelo 1370 (mensual)</t>
  </si>
  <si>
    <t>Mes</t>
  </si>
  <si>
    <t>1</t>
  </si>
  <si>
    <t/>
  </si>
  <si>
    <t>Mantenimiento correctivo fotocopiadora TOSHIBA modelo 1370 (solo en caso de necesidad)</t>
  </si>
  <si>
    <t>Unidad</t>
  </si>
  <si>
    <t>Precio Total</t>
  </si>
  <si>
    <t>LOTE NRO: 2</t>
  </si>
  <si>
    <t>FOTOCOPIADORA CANON MODELO IR 1024, Contrato Abierto: por Cantidad , Abastecimiento simultáneo: No</t>
  </si>
  <si>
    <t>Mantenimiento general preventivo de fotocopiadora CANON modelo IR 1024 (mensual)</t>
  </si>
  <si>
    <t>Mantenimiento  correctivo de fotocopiadora CANON modelo IR 1024 (solo en caso de necesidad)</t>
  </si>
  <si>
    <t>LOTE NRO: 3</t>
  </si>
  <si>
    <t>FOTOCOPIADORA CANON MEDELO IR 2525, Contrato Abierto: por Cantidad , Abastecimiento simultáneo: No</t>
  </si>
  <si>
    <t>Mantenimiento general de fotocopiadora CANON modelo IR 2525 (mensual)</t>
  </si>
  <si>
    <t>Mantenimiento correctivo fotocopiadora CANON modelo IR 2525 (solo en caso de necesidad)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</si>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</sst>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18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23</v>
      </c>
      <c r="D12" t="s" s="5">
        <v>18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27</v>
      </c>
      <c r="D18" t="s" s="5">
        <v>18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2025-09-30T20:40:25Z</dcterms:created>
  <dc:creator>Apache POI</dc:creator>
</cp:coreProperties>
</file>