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<sst xmlns="http://schemas.openxmlformats.org/spreadsheetml/2006/main" count="377" uniqueCount="115">
  <si>
    <t>Ítems del llamado SERVICIO DE AGASAJO Y RECEPCIÓN con ID: 287918</t>
  </si>
  <si>
    <t>SERVICIO DE AGASAJO Y RECEPCIÓN,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</si>
  <si>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</si>
  <si>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</si>
  <si>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</si>
  <si>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</si>
  <si>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</si>
  <si>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</si>
  <si>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</si>
  <si>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</si>
  <si>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</si>
  <si>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</si>
  <si>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POR 100 UNIDADES</t>
  </si>
  <si>
    <t>Unidad</t>
  </si>
  <si>
    <t>1</t>
  </si>
  <si>
    <t/>
  </si>
  <si>
    <t>90101603-004</t>
  </si>
  <si>
    <t>PROVISIÓN DE BOCADITOS DULCES POR 100 UNIDADES</t>
  </si>
  <si>
    <t>BOCADITOS ESPECIALES POR 100 UNIDADES</t>
  </si>
  <si>
    <t>BOCADITOS EXTRA FINOS POR 100 UNIDADES</t>
  </si>
  <si>
    <t>90101603-999</t>
  </si>
  <si>
    <t>MENÚ ECONOMICO</t>
  </si>
  <si>
    <t>90101603-027</t>
  </si>
  <si>
    <t>CARNE ASADA</t>
  </si>
  <si>
    <t>90101603-016</t>
  </si>
  <si>
    <t>PROVISIÓN DE HIELO DE 3 KG.</t>
  </si>
  <si>
    <t>PROVISIÓN DE HIELO DE 25 KG.</t>
  </si>
  <si>
    <t>90151802-004</t>
  </si>
  <si>
    <t>PROVISIÓN DE SERVILLETAS</t>
  </si>
  <si>
    <t>90151802-011</t>
  </si>
  <si>
    <t>PROVISIÓN DE VASOS</t>
  </si>
  <si>
    <t>90151802-007</t>
  </si>
  <si>
    <t>BANDEJITAS</t>
  </si>
  <si>
    <t>90101603-022</t>
  </si>
  <si>
    <t>PROVISIÓN DE CAFÉ NEGRO</t>
  </si>
  <si>
    <t>Litros</t>
  </si>
  <si>
    <t>90101603-018</t>
  </si>
  <si>
    <t>PROVISIÓN DE COCIDO NEGRO</t>
  </si>
  <si>
    <t>90101603-028</t>
  </si>
  <si>
    <t>PROVISIÓN DE CHIPITAS</t>
  </si>
  <si>
    <t>Kilogramos</t>
  </si>
  <si>
    <t>CHIPAS</t>
  </si>
  <si>
    <t>90101603-037</t>
  </si>
  <si>
    <t>SOPA PARAGUAYA</t>
  </si>
  <si>
    <t>90151802-021</t>
  </si>
  <si>
    <t>ALQUILER DE MESAS REDONDAS PARA 6 PERSONAS</t>
  </si>
  <si>
    <t>ALQUILER DE MESAS REDONDAS PARA 8 PERSONAS</t>
  </si>
  <si>
    <t>90151802-020</t>
  </si>
  <si>
    <t>ALQUILER DE TABLÓN PARA 10 PERSONAS</t>
  </si>
  <si>
    <t>ALQUILER DE MANTELES Y CUBRE MANTELES 6 PERSONAS</t>
  </si>
  <si>
    <t>ALQUILER DE MANTELES Y CUBRE MANTELES 8 PERSONAS</t>
  </si>
  <si>
    <t>ALQUILER DE MANTELES Y CUBRE MANTELES 10 PERSONAS</t>
  </si>
  <si>
    <t>ALQUILER DE POLLERÓN PARA TABLÓN</t>
  </si>
  <si>
    <t>SERVILLETAS DE TELA</t>
  </si>
  <si>
    <t>90151802-006</t>
  </si>
  <si>
    <t>ALQUILER DE SILLA DE PLASTICO</t>
  </si>
  <si>
    <t>ALQUILER DE SILLA DE METAL</t>
  </si>
  <si>
    <t>ALQUILER DE BANDEJAS</t>
  </si>
  <si>
    <t>90151802-043</t>
  </si>
  <si>
    <t>ALQUILER DE JARRA DE VIDRIO</t>
  </si>
  <si>
    <t>ALQUILER DE VASOS DE VIDRIO PARA AGUA-GASEOSA</t>
  </si>
  <si>
    <t>90151802-012</t>
  </si>
  <si>
    <t>PROVISIÓN DE COPAS</t>
  </si>
  <si>
    <t>90151802-037</t>
  </si>
  <si>
    <t>ALQUILER DE TAZAS CON PLATILLITOS</t>
  </si>
  <si>
    <t>90151802-010</t>
  </si>
  <si>
    <t>ALQUILER DE JUEGO DE CUBIERTOS</t>
  </si>
  <si>
    <t>90151802-015</t>
  </si>
  <si>
    <t>ALQUILER DE PLATOS PARA ALMUERZO</t>
  </si>
  <si>
    <t xml:space="preserve">PLATO PARA POSTRE Y PAN </t>
  </si>
  <si>
    <t>90151802-026</t>
  </si>
  <si>
    <t>CONSERVADORA</t>
  </si>
  <si>
    <t>90151802-023</t>
  </si>
  <si>
    <t>TACHO PARA HIELO</t>
  </si>
  <si>
    <t>90151802-018</t>
  </si>
  <si>
    <t>HIELERA CON PINZA</t>
  </si>
  <si>
    <t>CHAMPAGNERA</t>
  </si>
  <si>
    <t xml:space="preserve">PROVISIÓN DE CAFÉ  </t>
  </si>
  <si>
    <t>90101603-014</t>
  </si>
  <si>
    <t>AZÚCAR</t>
  </si>
  <si>
    <t>90101603-025</t>
  </si>
  <si>
    <t>AGUA MINERAL SIN GAS 500 CC.</t>
  </si>
  <si>
    <t>90101603-024</t>
  </si>
  <si>
    <t>AGUA MINERAL CON GAS 500 CC.</t>
  </si>
  <si>
    <t>AGUA MINERAL SIN GAS 2 L.</t>
  </si>
  <si>
    <t xml:space="preserve">AGUA MINERAL CON GAS 2 L. </t>
  </si>
  <si>
    <t>90101603-006</t>
  </si>
  <si>
    <t>BEBIDAS GASEOSAS 2L.</t>
  </si>
  <si>
    <t xml:space="preserve">BEBIDAS GASEOSAS 500 CC. </t>
  </si>
  <si>
    <t>BEBIDAS GASEOSAS TONICA 500 CC.</t>
  </si>
  <si>
    <t>GASEOSAS EN BOTELLAS DESCARTABLES.</t>
  </si>
  <si>
    <t>EDULCORANTE</t>
  </si>
  <si>
    <t>90151802-002</t>
  </si>
  <si>
    <t>TOLDO DE 3X3 METROS CON ENTELADO</t>
  </si>
  <si>
    <t>TOLDOS DE 6X6 METROS CON ENTELADO</t>
  </si>
  <si>
    <t>TOLDO DE 8X8 METROS CON ENTELADO</t>
  </si>
  <si>
    <t>90151802-019</t>
  </si>
  <si>
    <t xml:space="preserve">SERVICIOS DE MOZOS </t>
  </si>
  <si>
    <t>90151802-001</t>
  </si>
  <si>
    <t>SISTEMA DE AUDIO Y VIDEO</t>
  </si>
  <si>
    <t>ALQUILER DE MICROFONO DE PIE</t>
  </si>
  <si>
    <t>ALQUILER DE MICROFONO DE MESA</t>
  </si>
  <si>
    <t>SERVICIO DE DISCOTECA CON DISC JOCKEY</t>
  </si>
  <si>
    <t>90151802-035</t>
  </si>
  <si>
    <t>AMBIENTACIÓN Y DECORACIÓN DE SALÓN</t>
  </si>
  <si>
    <t>90151802-044</t>
  </si>
  <si>
    <t xml:space="preserve">SERVICIO DE ASADOR </t>
  </si>
  <si>
    <t>90101603-998</t>
  </si>
  <si>
    <t>PROVISIÓN DE BEBIDAS GASEOSAS EN SUS DIVERSAS FORMAS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</si>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</sst>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35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35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27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27</v>
      </c>
      <c r="C24" t="s" s="5">
        <v>50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27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27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27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54</v>
      </c>
      <c r="C29" t="s" s="5">
        <v>56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57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29</v>
      </c>
      <c r="C32" t="s" s="5">
        <v>60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67</v>
      </c>
      <c r="C36" t="s" s="5">
        <v>68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74</v>
      </c>
      <c r="C40" t="s" s="5">
        <v>75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74</v>
      </c>
      <c r="C41" t="s" s="5">
        <v>76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33</v>
      </c>
      <c r="C42" t="s" s="5">
        <v>77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78</v>
      </c>
      <c r="C43" t="s" s="5">
        <v>79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80</v>
      </c>
      <c r="C44" t="s" s="5">
        <v>81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82</v>
      </c>
      <c r="C45" t="s" s="5">
        <v>83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80</v>
      </c>
      <c r="C46" t="s" s="5">
        <v>84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82</v>
      </c>
      <c r="C47" t="s" s="5">
        <v>85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86</v>
      </c>
      <c r="C48" t="s" s="5">
        <v>87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86</v>
      </c>
      <c r="C49" t="s" s="5">
        <v>88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86</v>
      </c>
      <c r="C50" t="s" s="5">
        <v>89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86</v>
      </c>
      <c r="C51" t="s" s="5">
        <v>90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78</v>
      </c>
      <c r="C52" t="s" s="5">
        <v>91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92</v>
      </c>
      <c r="C53" t="s" s="5">
        <v>93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92</v>
      </c>
      <c r="C54" t="s" s="5">
        <v>94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92</v>
      </c>
      <c r="C55" t="s" s="5">
        <v>95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96</v>
      </c>
      <c r="C56" t="s" s="5">
        <v>97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98</v>
      </c>
      <c r="C57" t="s" s="5">
        <v>99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98</v>
      </c>
      <c r="C58" t="s" s="5">
        <v>100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98</v>
      </c>
      <c r="C59" t="s" s="5">
        <v>101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98</v>
      </c>
      <c r="C60" t="s" s="5">
        <v>102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103</v>
      </c>
      <c r="C61" t="s" s="5">
        <v>104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105</v>
      </c>
      <c r="C62" t="s" s="5">
        <v>106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107</v>
      </c>
      <c r="C63" t="s" s="5">
        <v>108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109</v>
      </c>
    </row>
    <row r="70">
      <c r="B70" t="s" s="8">
        <v>110</v>
      </c>
      <c r="C70" s="8"/>
    </row>
    <row r="71">
      <c r="B71" t="s">
        <v>111</v>
      </c>
      <c r="C71" t="s">
        <v>112</v>
      </c>
    </row>
    <row r="72">
      <c r="B72" t="s">
        <v>113</v>
      </c>
      <c r="C72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2025-10-20T10:57:21Z</dcterms:created>
  <dc:creator>Apache POI</dc:creator>
</cp:coreProperties>
</file>