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<sst xmlns="http://schemas.openxmlformats.org/spreadsheetml/2006/main" count="114" uniqueCount="48">
  <si>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ELEMENTOS DE LIMPIEZA con ID: 287942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</si>
  <si>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</si>
  <si>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</si>
  <si>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</si>
  <si>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</si>
  <si>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</si>
  <si>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</si>
  <si>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</si>
  <si>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</si>
  <si>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</si>
  <si>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</si>
  <si>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</si>
  <si>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</si>
  <si>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 concentrado al 8% para desinfección hospitalaria</t>
  </si>
  <si>
    <t>Litros</t>
  </si>
  <si>
    <t>No</t>
  </si>
  <si>
    <t>4.500</t>
  </si>
  <si>
    <t/>
  </si>
  <si>
    <t>47131811-001</t>
  </si>
  <si>
    <t>Jabon de lavar en pan perfumado 100% coco puro por paquete de 10 unidades x 40 gramos</t>
  </si>
  <si>
    <t>Unidad</t>
  </si>
  <si>
    <t>150</t>
  </si>
  <si>
    <t>47131811-003</t>
  </si>
  <si>
    <t>Jabon en polvo baja espuma por paquetes de 10 klgrs.</t>
  </si>
  <si>
    <t>100</t>
  </si>
  <si>
    <t>47131503-001</t>
  </si>
  <si>
    <t>Guante de goma para limpiar N° 6 por paquetes de 2 unidades</t>
  </si>
  <si>
    <t>180</t>
  </si>
  <si>
    <t>47121701-005</t>
  </si>
  <si>
    <t>Bolsa para basura de 80 litros, 60 micras, por paquetes de 10 unidades</t>
  </si>
  <si>
    <t>2.500</t>
  </si>
  <si>
    <t>50</t>
  </si>
  <si>
    <t>47131811-002</t>
  </si>
  <si>
    <t>Suavizante para ropa</t>
  </si>
  <si>
    <t>Jabon en polvo baja espuma con blanqueador, en paquetes de 800 a 1000 gr.</t>
  </si>
  <si>
    <t>24</t>
  </si>
  <si>
    <t>Guante de goma para limpiar N° 9 por paquetes de 2 unidades</t>
  </si>
  <si>
    <t>47121702-002</t>
  </si>
  <si>
    <t>Basurero de plastico mediano, capacidad 40 litros</t>
  </si>
  <si>
    <t>Basurero de plastico mediano, capacidad 60 litros</t>
  </si>
  <si>
    <t>2</t>
  </si>
  <si>
    <t>Bolsa para basura de 80 litros de 100 micras en paquetes por 10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</si>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</sst>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34</v>
      </c>
      <c r="D10" t="s" s="5">
        <v>20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36</v>
      </c>
      <c r="D11" t="s" s="5">
        <v>20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20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39</v>
      </c>
      <c r="D13" t="s" s="5">
        <v>20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41</v>
      </c>
      <c r="D14" t="s" s="5">
        <v>20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2025-06-17T08:10:54Z</dcterms:created>
  <dc:creator>Apache POI</dc:creator>
</cp:coreProperties>
</file>