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<sst xmlns="http://schemas.openxmlformats.org/spreadsheetml/2006/main" count="856" uniqueCount="182">
  <si>
    <t>Ítems del llamado Adquisición de Materiales Eléctricos SBE con ID: 287996</t>
  </si>
  <si>
    <t>Adquisición de Materiales Eléctricos SBE,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</si>
  <si>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</si>
  <si>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</si>
  <si>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</si>
  <si>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</si>
  <si>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</si>
  <si>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</si>
  <si>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</si>
  <si>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</si>
  <si>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</si>
  <si>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</si>
  <si>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</si>
  <si>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26121635-9999</t>
  </si>
  <si>
    <t>Cables unipolares multifilares de 1 mm²</t>
  </si>
  <si>
    <t>Unidad</t>
  </si>
  <si>
    <t>UNIDAD</t>
  </si>
  <si>
    <t>5</t>
  </si>
  <si>
    <t>10</t>
  </si>
  <si>
    <t/>
  </si>
  <si>
    <t>Cables unipolares multifilares de 2 mm²</t>
  </si>
  <si>
    <t>Cables unipolares multifilares de 4 mm²</t>
  </si>
  <si>
    <t>20</t>
  </si>
  <si>
    <t>Cables unipolares multifilares de 6 mm²</t>
  </si>
  <si>
    <t>2</t>
  </si>
  <si>
    <t>4</t>
  </si>
  <si>
    <t>26121635-004</t>
  </si>
  <si>
    <t>Cable pre-ensamblado monofásico de 2 x 16 mm²</t>
  </si>
  <si>
    <t>300</t>
  </si>
  <si>
    <t>600</t>
  </si>
  <si>
    <t>Cable pre-ensamblado trifásico de 4 x 16 mm²</t>
  </si>
  <si>
    <t>Cable pre-ensamblado trifásico de 4 x 25 mm²</t>
  </si>
  <si>
    <t>100</t>
  </si>
  <si>
    <t>200</t>
  </si>
  <si>
    <t>26121635-001</t>
  </si>
  <si>
    <t>Cable tipo TPR de 2 x 1 mm²</t>
  </si>
  <si>
    <t>Cable tipo TPR de 2 x 1,5 mm²</t>
  </si>
  <si>
    <t>Cable tipo TPR de 2 x 2 mm²</t>
  </si>
  <si>
    <t>400</t>
  </si>
  <si>
    <t>Cable tipo TPR de 2 x 4 mm²</t>
  </si>
  <si>
    <t>Cable tipo TPR de 2 x 6 mm²</t>
  </si>
  <si>
    <t>Cable tipo TPR de 3 x 1 mm²</t>
  </si>
  <si>
    <t>Cable tipo TPR de 3 x 1,5 mm²</t>
  </si>
  <si>
    <t>Cable tipo TPR de 3 x 2 mm²</t>
  </si>
  <si>
    <t>2.000</t>
  </si>
  <si>
    <t>4.000</t>
  </si>
  <si>
    <t>Cable tipo TPR de 3 x 4 mm²</t>
  </si>
  <si>
    <t>800</t>
  </si>
  <si>
    <t>Cable tipo TPR de 4 x 1 mm²</t>
  </si>
  <si>
    <t>Cable tipo TPR de 4 x 1,5 mm²</t>
  </si>
  <si>
    <t>Cable tipo TPR de 4 x 2 mm²</t>
  </si>
  <si>
    <t>Cable tipo TPR de 4 x 4 mm²</t>
  </si>
  <si>
    <t>Cable tipo TPR de 4 x 6 mm²</t>
  </si>
  <si>
    <t>Cable paralelo (cordón) de 1 mm²</t>
  </si>
  <si>
    <t>Cable paralelo (cordón) de 2 mm²</t>
  </si>
  <si>
    <t>39121405-006</t>
  </si>
  <si>
    <t>Terminal Ojal de 2 mm²</t>
  </si>
  <si>
    <t>Terminal Ojal de 4 mm²</t>
  </si>
  <si>
    <t>Terminal Ojal de 6 mm²</t>
  </si>
  <si>
    <t>39121405-005</t>
  </si>
  <si>
    <t>Terminal Pino de 2 mm²</t>
  </si>
  <si>
    <t>50</t>
  </si>
  <si>
    <t>Terminal Pino de 4 mm²</t>
  </si>
  <si>
    <t>Terminal Pino de 6 mm²</t>
  </si>
  <si>
    <t>Terminal Pino de 10 mm²</t>
  </si>
  <si>
    <t>39121404-001</t>
  </si>
  <si>
    <t>Manguito de Empalme de 2 mm² de cobre estañado</t>
  </si>
  <si>
    <t>Manguito de Empalme de 4 mm² de cobre estañado</t>
  </si>
  <si>
    <t>250</t>
  </si>
  <si>
    <t>500</t>
  </si>
  <si>
    <t>Manguito de Empalme de 6 mm² de cobre estañado</t>
  </si>
  <si>
    <t>Manguito de Empalme de 10 mm² de cobre estañado</t>
  </si>
  <si>
    <t>39121607-008</t>
  </si>
  <si>
    <t>Jabalina de Acero Cobreado de 5/8 x 2,4 mts.</t>
  </si>
  <si>
    <t>25</t>
  </si>
  <si>
    <t>39121605-001</t>
  </si>
  <si>
    <t>Abrazaderas p/ Jabalina de 5/8</t>
  </si>
  <si>
    <t>75</t>
  </si>
  <si>
    <t>150</t>
  </si>
  <si>
    <t>39121205-001</t>
  </si>
  <si>
    <t>Canaleta-Cable Canal 27 x 30 mm²</t>
  </si>
  <si>
    <t>Canaleta-Cable Canal 100 mm² x 50 mm²</t>
  </si>
  <si>
    <t>31162806-001</t>
  </si>
  <si>
    <t>Tarugo plástico con tornillo autorroscante de acero de 6 mm²</t>
  </si>
  <si>
    <t>450</t>
  </si>
  <si>
    <t>900</t>
  </si>
  <si>
    <t>Tarugo plástico con tornillo autorroscante de acero de 8 mm²</t>
  </si>
  <si>
    <t>10.000</t>
  </si>
  <si>
    <t>20.000</t>
  </si>
  <si>
    <t>Tarugo plástico con tornillo de acero de cabeza hexagonal de 10 mm²</t>
  </si>
  <si>
    <t>39121702-001</t>
  </si>
  <si>
    <t>Collarín de 100 x 3 mm²</t>
  </si>
  <si>
    <t>Collarín de 150 x 4 mm²</t>
  </si>
  <si>
    <t>Collarín de 200 x 4 mm²</t>
  </si>
  <si>
    <t>Collarín de 250 x 5 mm²</t>
  </si>
  <si>
    <t>Collarín de 300 x 5 mm²</t>
  </si>
  <si>
    <t>Collarín de 350 x 5 mm²</t>
  </si>
  <si>
    <t>Collarín de 400 x 8 mm²</t>
  </si>
  <si>
    <t>1.000</t>
  </si>
  <si>
    <t>39121402-004</t>
  </si>
  <si>
    <t>Ficha macho para Computadora (con tierra) de 15 Amp.</t>
  </si>
  <si>
    <t>3.000</t>
  </si>
  <si>
    <t>6.000</t>
  </si>
  <si>
    <t>39121402-008</t>
  </si>
  <si>
    <t>Pico toma para computadora de 10 Amp.</t>
  </si>
  <si>
    <t>Ficha triple de 16 Amp.</t>
  </si>
  <si>
    <t>39121308-001</t>
  </si>
  <si>
    <t>Caja externa para 3 picos</t>
  </si>
  <si>
    <t>40</t>
  </si>
  <si>
    <t>Caja externa para 4 picos</t>
  </si>
  <si>
    <t>Caja externa para 6 picos</t>
  </si>
  <si>
    <t>39101701-001</t>
  </si>
  <si>
    <t>Lámpara Fluorescente de 40W</t>
  </si>
  <si>
    <t>Lámpara de bajo consumo de 24 W</t>
  </si>
  <si>
    <t>Lámpara de bajo consumo de 85 W,   rosca chica y grande</t>
  </si>
  <si>
    <t>Lámpara de bajo consumo de 105 W, rosca chica y grande</t>
  </si>
  <si>
    <t>39111501-008</t>
  </si>
  <si>
    <t>Reactancia electrónica de 40 W</t>
  </si>
  <si>
    <t>39111501-007</t>
  </si>
  <si>
    <t>Zócalos para lámparas fluorescentes</t>
  </si>
  <si>
    <t>32141107-001</t>
  </si>
  <si>
    <t>Zócalos p/ lámparas fluorescentes circular</t>
  </si>
  <si>
    <t>39111501-004</t>
  </si>
  <si>
    <t>Porta-arrancadores con chicote</t>
  </si>
  <si>
    <t>Zócalos con chicote para fluorescente</t>
  </si>
  <si>
    <t>39121602-012</t>
  </si>
  <si>
    <t>Llave TM de 1 X 10 Amp.</t>
  </si>
  <si>
    <t>Llave TM de 1 X 20 Amp.</t>
  </si>
  <si>
    <t>Llave TM de 1 X 25 Amp.</t>
  </si>
  <si>
    <t>Llave TM de 1 X 32 Amp.</t>
  </si>
  <si>
    <t>39121535-019</t>
  </si>
  <si>
    <t>Relé fotoeléctrico tipo instantáneo de 10 Amp.</t>
  </si>
  <si>
    <t>Base para relé Fotoeléctrico de 10 Amp.</t>
  </si>
  <si>
    <t>26111702-002</t>
  </si>
  <si>
    <t>Pilas AA</t>
  </si>
  <si>
    <t>26111702-003</t>
  </si>
  <si>
    <t>Pilas AAA</t>
  </si>
  <si>
    <t>26111702-012</t>
  </si>
  <si>
    <t>Pilas Medianas</t>
  </si>
  <si>
    <t>Artefacto de 3 x 40 w Completo/acanalado</t>
  </si>
  <si>
    <t>39111803-001</t>
  </si>
  <si>
    <t>Porta lámparas roseta/rosca común plástico</t>
  </si>
  <si>
    <t>700</t>
  </si>
  <si>
    <t>1.400</t>
  </si>
  <si>
    <t>Porta lámparas rosca grande porcelana con niple de plástico para suspender del techo</t>
  </si>
  <si>
    <t>39121303-001</t>
  </si>
  <si>
    <t>Caja Metálica p/tablero de adosar con puerta antilluvia con barra de fase, neutro y tierra p/42 TM</t>
  </si>
  <si>
    <t>40101701-016</t>
  </si>
  <si>
    <t>Llave selectora manual con palanca de medio giro de 3 posiciones, liga 1, 0 (cero), liga 2, trifásica para 40ª, con caja metálica externa (llave conmutadora de transferencia ANDE /UPS (1, 0, 2 ))</t>
  </si>
  <si>
    <t>30</t>
  </si>
  <si>
    <t>60</t>
  </si>
  <si>
    <t>31201502-001</t>
  </si>
  <si>
    <t>Cinta aisladora tamaño grande</t>
  </si>
  <si>
    <t>Cinta auto vulcanizante</t>
  </si>
  <si>
    <t>39121409-002</t>
  </si>
  <si>
    <t>Conector dentado para cable pre-ensamblado de 25/95 mm</t>
  </si>
  <si>
    <t>Terminal Pino de 16 mm²</t>
  </si>
  <si>
    <t>Terminal Pino de 25 mm²</t>
  </si>
  <si>
    <t>15</t>
  </si>
  <si>
    <t>39101612-001</t>
  </si>
  <si>
    <t>Luz señalizadora LED color rojo, amarillo, verde para tableros</t>
  </si>
  <si>
    <t>26121635-008</t>
  </si>
  <si>
    <t>Canaleta cable canal de plástico para piso, de 75 mm² x 17 mm²</t>
  </si>
  <si>
    <t>39111709-001</t>
  </si>
  <si>
    <t>Luz de emergencia de 90 leds para 220 V 50 Hz</t>
  </si>
  <si>
    <t>39111603-001</t>
  </si>
  <si>
    <t>Artefacto para alumbrado público tipo abierto transparente de brazo corto para adosar a la pared, con lámparas de bajo consumo de 105 W</t>
  </si>
  <si>
    <t>Caja de llave de plástico rectangular de 5 cm x 10 cm</t>
  </si>
  <si>
    <t>Caja de conexión octogonal de plástico</t>
  </si>
  <si>
    <t>Caja de conexión cuadrada de 10 cm x 10 cm de plástico</t>
  </si>
  <si>
    <t>39121302-001</t>
  </si>
  <si>
    <t>Tapa ciega de plástico para caja de llave</t>
  </si>
  <si>
    <t>Tapa ciega de plástico para caja de conexión octogonal</t>
  </si>
  <si>
    <t>Tapa ciega de plástico para caja de conexión cuadrada</t>
  </si>
  <si>
    <t>39101601-9997</t>
  </si>
  <si>
    <t>Artefacto con lámpara LED de 12 W color 6400 K para 220 V con dimensiones 17 cm x 17 cm, de adosar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</si>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</sst>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18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26</v>
      </c>
      <c r="C9" t="s" s="5">
        <v>30</v>
      </c>
      <c r="D9" t="s" s="5">
        <v>15</v>
      </c>
      <c r="E9" t="s" s="5">
        <v>16</v>
      </c>
      <c r="F9" t="s" s="5">
        <v>28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26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32</v>
      </c>
      <c r="G11" t="s" s="5">
        <v>33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34</v>
      </c>
      <c r="C12" t="s" s="5">
        <v>36</v>
      </c>
      <c r="D12" t="s" s="5">
        <v>15</v>
      </c>
      <c r="E12" t="s" s="5">
        <v>16</v>
      </c>
      <c r="F12" t="s" s="5">
        <v>32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34</v>
      </c>
      <c r="C13" t="s" s="5">
        <v>37</v>
      </c>
      <c r="D13" t="s" s="5">
        <v>15</v>
      </c>
      <c r="E13" t="s" s="5">
        <v>16</v>
      </c>
      <c r="F13" t="s" s="5">
        <v>33</v>
      </c>
      <c r="G13" t="s" s="5">
        <v>38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34</v>
      </c>
      <c r="C14" t="s" s="5">
        <v>39</v>
      </c>
      <c r="D14" t="s" s="5">
        <v>15</v>
      </c>
      <c r="E14" t="s" s="5">
        <v>16</v>
      </c>
      <c r="F14" t="s" s="5">
        <v>33</v>
      </c>
      <c r="G14" t="s" s="5">
        <v>38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34</v>
      </c>
      <c r="C15" t="s" s="5">
        <v>40</v>
      </c>
      <c r="D15" t="s" s="5">
        <v>15</v>
      </c>
      <c r="E15" t="s" s="5">
        <v>16</v>
      </c>
      <c r="F15" t="s" s="5">
        <v>32</v>
      </c>
      <c r="G15" t="s" s="5">
        <v>33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34</v>
      </c>
      <c r="C16" t="s" s="5">
        <v>41</v>
      </c>
      <c r="D16" t="s" s="5">
        <v>15</v>
      </c>
      <c r="E16" t="s" s="5">
        <v>16</v>
      </c>
      <c r="F16" t="s" s="5">
        <v>32</v>
      </c>
      <c r="G16" t="s" s="5">
        <v>33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34</v>
      </c>
      <c r="C17" t="s" s="5">
        <v>42</v>
      </c>
      <c r="D17" t="s" s="5">
        <v>15</v>
      </c>
      <c r="E17" t="s" s="5">
        <v>16</v>
      </c>
      <c r="F17" t="s" s="5">
        <v>33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34</v>
      </c>
      <c r="C18" t="s" s="5">
        <v>43</v>
      </c>
      <c r="D18" t="s" s="5">
        <v>15</v>
      </c>
      <c r="E18" t="s" s="5">
        <v>16</v>
      </c>
      <c r="F18" t="s" s="5">
        <v>44</v>
      </c>
      <c r="G18" t="s" s="5">
        <v>45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34</v>
      </c>
      <c r="C19" t="s" s="5">
        <v>46</v>
      </c>
      <c r="D19" t="s" s="5">
        <v>15</v>
      </c>
      <c r="E19" t="s" s="5">
        <v>16</v>
      </c>
      <c r="F19" t="s" s="5">
        <v>38</v>
      </c>
      <c r="G19" t="s" s="5">
        <v>47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34</v>
      </c>
      <c r="C20" t="s" s="5">
        <v>48</v>
      </c>
      <c r="D20" t="s" s="5">
        <v>15</v>
      </c>
      <c r="E20" t="s" s="5">
        <v>16</v>
      </c>
      <c r="F20" t="s" s="5">
        <v>32</v>
      </c>
      <c r="G20" t="s" s="5">
        <v>33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34</v>
      </c>
      <c r="C21" t="s" s="5">
        <v>49</v>
      </c>
      <c r="D21" t="s" s="5">
        <v>15</v>
      </c>
      <c r="E21" t="s" s="5">
        <v>16</v>
      </c>
      <c r="F21" t="s" s="5">
        <v>32</v>
      </c>
      <c r="G21" t="s" s="5">
        <v>33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34</v>
      </c>
      <c r="C22" t="s" s="5">
        <v>50</v>
      </c>
      <c r="D22" t="s" s="5">
        <v>15</v>
      </c>
      <c r="E22" t="s" s="5">
        <v>16</v>
      </c>
      <c r="F22" t="s" s="5">
        <v>33</v>
      </c>
      <c r="G22" t="s" s="5">
        <v>38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34</v>
      </c>
      <c r="C23" t="s" s="5">
        <v>51</v>
      </c>
      <c r="D23" t="s" s="5">
        <v>15</v>
      </c>
      <c r="E23" t="s" s="5">
        <v>16</v>
      </c>
      <c r="F23" t="s" s="5">
        <v>28</v>
      </c>
      <c r="G23" t="s" s="5">
        <v>29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34</v>
      </c>
      <c r="C24" t="s" s="5">
        <v>52</v>
      </c>
      <c r="D24" t="s" s="5">
        <v>15</v>
      </c>
      <c r="E24" t="s" s="5">
        <v>16</v>
      </c>
      <c r="F24" t="s" s="5">
        <v>33</v>
      </c>
      <c r="G24" t="s" s="5">
        <v>38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34</v>
      </c>
      <c r="C25" t="s" s="5">
        <v>53</v>
      </c>
      <c r="D25" t="s" s="5">
        <v>15</v>
      </c>
      <c r="E25" t="s" s="5">
        <v>16</v>
      </c>
      <c r="F25" t="s" s="5">
        <v>33</v>
      </c>
      <c r="G25" t="s" s="5">
        <v>38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34</v>
      </c>
      <c r="C26" t="s" s="5">
        <v>54</v>
      </c>
      <c r="D26" t="s" s="5">
        <v>15</v>
      </c>
      <c r="E26" t="s" s="5">
        <v>16</v>
      </c>
      <c r="F26" t="s" s="5">
        <v>33</v>
      </c>
      <c r="G26" t="s" s="5">
        <v>38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55</v>
      </c>
      <c r="C27" t="s" s="5">
        <v>56</v>
      </c>
      <c r="D27" t="s" s="5">
        <v>15</v>
      </c>
      <c r="E27" t="s" s="5">
        <v>16</v>
      </c>
      <c r="F27" t="s" s="5">
        <v>32</v>
      </c>
      <c r="G27" t="s" s="5">
        <v>33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55</v>
      </c>
      <c r="C28" t="s" s="5">
        <v>57</v>
      </c>
      <c r="D28" t="s" s="5">
        <v>15</v>
      </c>
      <c r="E28" t="s" s="5">
        <v>16</v>
      </c>
      <c r="F28" t="s" s="5">
        <v>38</v>
      </c>
      <c r="G28" t="s" s="5">
        <v>47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55</v>
      </c>
      <c r="C29" t="s" s="5">
        <v>58</v>
      </c>
      <c r="D29" t="s" s="5">
        <v>15</v>
      </c>
      <c r="E29" t="s" s="5">
        <v>16</v>
      </c>
      <c r="F29" t="s" s="5">
        <v>38</v>
      </c>
      <c r="G29" t="s" s="5">
        <v>47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59</v>
      </c>
      <c r="C30" t="s" s="5">
        <v>60</v>
      </c>
      <c r="D30" t="s" s="5">
        <v>15</v>
      </c>
      <c r="E30" t="s" s="5">
        <v>16</v>
      </c>
      <c r="F30" t="s" s="5">
        <v>61</v>
      </c>
      <c r="G30" t="s" s="5">
        <v>32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59</v>
      </c>
      <c r="C31" t="s" s="5">
        <v>62</v>
      </c>
      <c r="D31" t="s" s="5">
        <v>15</v>
      </c>
      <c r="E31" t="s" s="5">
        <v>16</v>
      </c>
      <c r="F31" t="s" s="5">
        <v>32</v>
      </c>
      <c r="G31" t="s" s="5">
        <v>33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59</v>
      </c>
      <c r="C32" t="s" s="5">
        <v>63</v>
      </c>
      <c r="D32" t="s" s="5">
        <v>15</v>
      </c>
      <c r="E32" t="s" s="5">
        <v>16</v>
      </c>
      <c r="F32" t="s" s="5">
        <v>38</v>
      </c>
      <c r="G32" t="s" s="5">
        <v>47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59</v>
      </c>
      <c r="C33" t="s" s="5">
        <v>64</v>
      </c>
      <c r="D33" t="s" s="5">
        <v>15</v>
      </c>
      <c r="E33" t="s" s="5">
        <v>16</v>
      </c>
      <c r="F33" t="s" s="5">
        <v>32</v>
      </c>
      <c r="G33" t="s" s="5">
        <v>33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65</v>
      </c>
      <c r="C34" t="s" s="5">
        <v>66</v>
      </c>
      <c r="D34" t="s" s="5">
        <v>15</v>
      </c>
      <c r="E34" t="s" s="5">
        <v>16</v>
      </c>
      <c r="F34" t="s" s="5">
        <v>61</v>
      </c>
      <c r="G34" t="s" s="5">
        <v>32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65</v>
      </c>
      <c r="C35" t="s" s="5">
        <v>67</v>
      </c>
      <c r="D35" t="s" s="5">
        <v>15</v>
      </c>
      <c r="E35" t="s" s="5">
        <v>16</v>
      </c>
      <c r="F35" t="s" s="5">
        <v>68</v>
      </c>
      <c r="G35" t="s" s="5">
        <v>69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65</v>
      </c>
      <c r="C36" t="s" s="5">
        <v>70</v>
      </c>
      <c r="D36" t="s" s="5">
        <v>15</v>
      </c>
      <c r="E36" t="s" s="5">
        <v>16</v>
      </c>
      <c r="F36" t="s" s="5">
        <v>33</v>
      </c>
      <c r="G36" t="s" s="5">
        <v>38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65</v>
      </c>
      <c r="C37" t="s" s="5">
        <v>71</v>
      </c>
      <c r="D37" t="s" s="5">
        <v>15</v>
      </c>
      <c r="E37" t="s" s="5">
        <v>16</v>
      </c>
      <c r="F37" t="s" s="5">
        <v>32</v>
      </c>
      <c r="G37" t="s" s="5">
        <v>33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72</v>
      </c>
      <c r="C38" t="s" s="5">
        <v>73</v>
      </c>
      <c r="D38" t="s" s="5">
        <v>15</v>
      </c>
      <c r="E38" t="s" s="5">
        <v>16</v>
      </c>
      <c r="F38" t="s" s="5">
        <v>74</v>
      </c>
      <c r="G38" t="s" s="5">
        <v>61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75</v>
      </c>
      <c r="C39" t="s" s="5">
        <v>76</v>
      </c>
      <c r="D39" t="s" s="5">
        <v>15</v>
      </c>
      <c r="E39" t="s" s="5">
        <v>16</v>
      </c>
      <c r="F39" t="s" s="5">
        <v>77</v>
      </c>
      <c r="G39" t="s" s="5">
        <v>78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79</v>
      </c>
      <c r="C40" t="s" s="5">
        <v>80</v>
      </c>
      <c r="D40" t="s" s="5">
        <v>15</v>
      </c>
      <c r="E40" t="s" s="5">
        <v>16</v>
      </c>
      <c r="F40" t="s" s="5">
        <v>33</v>
      </c>
      <c r="G40" t="s" s="5">
        <v>38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79</v>
      </c>
      <c r="C41" t="s" s="5">
        <v>81</v>
      </c>
      <c r="D41" t="s" s="5">
        <v>15</v>
      </c>
      <c r="E41" t="s" s="5">
        <v>16</v>
      </c>
      <c r="F41" t="s" s="5">
        <v>33</v>
      </c>
      <c r="G41" t="s" s="5">
        <v>38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82</v>
      </c>
      <c r="C42" t="s" s="5">
        <v>83</v>
      </c>
      <c r="D42" t="s" s="5">
        <v>15</v>
      </c>
      <c r="E42" t="s" s="5">
        <v>16</v>
      </c>
      <c r="F42" t="s" s="5">
        <v>84</v>
      </c>
      <c r="G42" t="s" s="5">
        <v>85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82</v>
      </c>
      <c r="C43" t="s" s="5">
        <v>86</v>
      </c>
      <c r="D43" t="s" s="5">
        <v>15</v>
      </c>
      <c r="E43" t="s" s="5">
        <v>16</v>
      </c>
      <c r="F43" t="s" s="5">
        <v>87</v>
      </c>
      <c r="G43" t="s" s="5">
        <v>88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82</v>
      </c>
      <c r="C44" t="s" s="5">
        <v>89</v>
      </c>
      <c r="D44" t="s" s="5">
        <v>15</v>
      </c>
      <c r="E44" t="s" s="5">
        <v>16</v>
      </c>
      <c r="F44" t="s" s="5">
        <v>33</v>
      </c>
      <c r="G44" t="s" s="5">
        <v>38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90</v>
      </c>
      <c r="C45" t="s" s="5">
        <v>91</v>
      </c>
      <c r="D45" t="s" s="5">
        <v>15</v>
      </c>
      <c r="E45" t="s" s="5">
        <v>16</v>
      </c>
      <c r="F45" t="s" s="5">
        <v>44</v>
      </c>
      <c r="G45" t="s" s="5">
        <v>45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90</v>
      </c>
      <c r="C46" t="s" s="5">
        <v>92</v>
      </c>
      <c r="D46" t="s" s="5">
        <v>15</v>
      </c>
      <c r="E46" t="s" s="5">
        <v>16</v>
      </c>
      <c r="F46" t="s" s="5">
        <v>44</v>
      </c>
      <c r="G46" t="s" s="5">
        <v>45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90</v>
      </c>
      <c r="C47" t="s" s="5">
        <v>93</v>
      </c>
      <c r="D47" t="s" s="5">
        <v>15</v>
      </c>
      <c r="E47" t="s" s="5">
        <v>16</v>
      </c>
      <c r="F47" t="s" s="5">
        <v>44</v>
      </c>
      <c r="G47" t="s" s="5">
        <v>45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90</v>
      </c>
      <c r="C48" t="s" s="5">
        <v>94</v>
      </c>
      <c r="D48" t="s" s="5">
        <v>15</v>
      </c>
      <c r="E48" t="s" s="5">
        <v>16</v>
      </c>
      <c r="F48" t="s" s="5">
        <v>44</v>
      </c>
      <c r="G48" t="s" s="5">
        <v>45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90</v>
      </c>
      <c r="C49" t="s" s="5">
        <v>95</v>
      </c>
      <c r="D49" t="s" s="5">
        <v>15</v>
      </c>
      <c r="E49" t="s" s="5">
        <v>16</v>
      </c>
      <c r="F49" t="s" s="5">
        <v>44</v>
      </c>
      <c r="G49" t="s" s="5">
        <v>45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90</v>
      </c>
      <c r="C50" t="s" s="5">
        <v>96</v>
      </c>
      <c r="D50" t="s" s="5">
        <v>15</v>
      </c>
      <c r="E50" t="s" s="5">
        <v>16</v>
      </c>
      <c r="F50" t="s" s="5">
        <v>44</v>
      </c>
      <c r="G50" t="s" s="5">
        <v>45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90</v>
      </c>
      <c r="C51" t="s" s="5">
        <v>97</v>
      </c>
      <c r="D51" t="s" s="5">
        <v>15</v>
      </c>
      <c r="E51" t="s" s="5">
        <v>16</v>
      </c>
      <c r="F51" t="s" s="5">
        <v>98</v>
      </c>
      <c r="G51" t="s" s="5">
        <v>44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99</v>
      </c>
      <c r="C52" t="s" s="5">
        <v>100</v>
      </c>
      <c r="D52" t="s" s="5">
        <v>15</v>
      </c>
      <c r="E52" t="s" s="5">
        <v>16</v>
      </c>
      <c r="F52" t="s" s="5">
        <v>101</v>
      </c>
      <c r="G52" t="s" s="5">
        <v>102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103</v>
      </c>
      <c r="C53" t="s" s="5">
        <v>104</v>
      </c>
      <c r="D53" t="s" s="5">
        <v>15</v>
      </c>
      <c r="E53" t="s" s="5">
        <v>16</v>
      </c>
      <c r="F53" t="s" s="5">
        <v>101</v>
      </c>
      <c r="G53" t="s" s="5">
        <v>102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103</v>
      </c>
      <c r="C54" t="s" s="5">
        <v>105</v>
      </c>
      <c r="D54" t="s" s="5">
        <v>15</v>
      </c>
      <c r="E54" t="s" s="5">
        <v>16</v>
      </c>
      <c r="F54" t="s" s="5">
        <v>61</v>
      </c>
      <c r="G54" t="s" s="5">
        <v>32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106</v>
      </c>
      <c r="C55" t="s" s="5">
        <v>107</v>
      </c>
      <c r="D55" t="s" s="5">
        <v>15</v>
      </c>
      <c r="E55" t="s" s="5">
        <v>16</v>
      </c>
      <c r="F55" t="s" s="5">
        <v>22</v>
      </c>
      <c r="G55" t="s" s="5">
        <v>108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106</v>
      </c>
      <c r="C56" t="s" s="5">
        <v>109</v>
      </c>
      <c r="D56" t="s" s="5">
        <v>15</v>
      </c>
      <c r="E56" t="s" s="5">
        <v>16</v>
      </c>
      <c r="F56" t="s" s="5">
        <v>61</v>
      </c>
      <c r="G56" t="s" s="5">
        <v>32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106</v>
      </c>
      <c r="C57" t="s" s="5">
        <v>110</v>
      </c>
      <c r="D57" t="s" s="5">
        <v>15</v>
      </c>
      <c r="E57" t="s" s="5">
        <v>16</v>
      </c>
      <c r="F57" t="s" s="5">
        <v>68</v>
      </c>
      <c r="G57" t="s" s="5">
        <v>69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111</v>
      </c>
      <c r="C58" t="s" s="5">
        <v>112</v>
      </c>
      <c r="D58" t="s" s="5">
        <v>15</v>
      </c>
      <c r="E58" t="s" s="5">
        <v>16</v>
      </c>
      <c r="F58" t="s" s="5">
        <v>44</v>
      </c>
      <c r="G58" t="s" s="5">
        <v>45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111</v>
      </c>
      <c r="C59" t="s" s="5">
        <v>113</v>
      </c>
      <c r="D59" t="s" s="5">
        <v>15</v>
      </c>
      <c r="E59" t="s" s="5">
        <v>16</v>
      </c>
      <c r="F59" t="s" s="5">
        <v>69</v>
      </c>
      <c r="G59" t="s" s="5">
        <v>98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111</v>
      </c>
      <c r="C60" t="s" s="5">
        <v>114</v>
      </c>
      <c r="D60" t="s" s="5">
        <v>15</v>
      </c>
      <c r="E60" t="s" s="5">
        <v>16</v>
      </c>
      <c r="F60" t="s" s="5">
        <v>32</v>
      </c>
      <c r="G60" t="s" s="5">
        <v>33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111</v>
      </c>
      <c r="C61" t="s" s="5">
        <v>115</v>
      </c>
      <c r="D61" t="s" s="5">
        <v>15</v>
      </c>
      <c r="E61" t="s" s="5">
        <v>16</v>
      </c>
      <c r="F61" t="s" s="5">
        <v>32</v>
      </c>
      <c r="G61" t="s" s="5">
        <v>33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116</v>
      </c>
      <c r="C62" t="s" s="5">
        <v>117</v>
      </c>
      <c r="D62" t="s" s="5">
        <v>15</v>
      </c>
      <c r="E62" t="s" s="5">
        <v>16</v>
      </c>
      <c r="F62" t="s" s="5">
        <v>98</v>
      </c>
      <c r="G62" t="s" s="5">
        <v>44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118</v>
      </c>
      <c r="C63" t="s" s="5">
        <v>119</v>
      </c>
      <c r="D63" t="s" s="5">
        <v>15</v>
      </c>
      <c r="E63" t="s" s="5">
        <v>16</v>
      </c>
      <c r="F63" t="s" s="5">
        <v>68</v>
      </c>
      <c r="G63" t="s" s="5">
        <v>69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120</v>
      </c>
      <c r="C64" t="s" s="5">
        <v>121</v>
      </c>
      <c r="D64" t="s" s="5">
        <v>15</v>
      </c>
      <c r="E64" t="s" s="5">
        <v>16</v>
      </c>
      <c r="F64" t="s" s="5">
        <v>61</v>
      </c>
      <c r="G64" t="s" s="5">
        <v>32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122</v>
      </c>
      <c r="C65" t="s" s="5">
        <v>123</v>
      </c>
      <c r="D65" t="s" s="5">
        <v>15</v>
      </c>
      <c r="E65" t="s" s="5">
        <v>16</v>
      </c>
      <c r="F65" t="s" s="5">
        <v>61</v>
      </c>
      <c r="G65" t="s" s="5">
        <v>32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118</v>
      </c>
      <c r="C66" t="s" s="5">
        <v>124</v>
      </c>
      <c r="D66" t="s" s="5">
        <v>15</v>
      </c>
      <c r="E66" t="s" s="5">
        <v>16</v>
      </c>
      <c r="F66" t="s" s="5">
        <v>61</v>
      </c>
      <c r="G66" t="s" s="5">
        <v>32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125</v>
      </c>
      <c r="C67" t="s" s="5">
        <v>126</v>
      </c>
      <c r="D67" t="s" s="5">
        <v>15</v>
      </c>
      <c r="E67" t="s" s="5">
        <v>16</v>
      </c>
      <c r="F67" t="s" s="5">
        <v>33</v>
      </c>
      <c r="G67" t="s" s="5">
        <v>38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125</v>
      </c>
      <c r="C68" t="s" s="5">
        <v>127</v>
      </c>
      <c r="D68" t="s" s="5">
        <v>15</v>
      </c>
      <c r="E68" t="s" s="5">
        <v>16</v>
      </c>
      <c r="F68" t="s" s="5">
        <v>32</v>
      </c>
      <c r="G68" t="s" s="5">
        <v>33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125</v>
      </c>
      <c r="C69" t="s" s="5">
        <v>128</v>
      </c>
      <c r="D69" t="s" s="5">
        <v>15</v>
      </c>
      <c r="E69" t="s" s="5">
        <v>16</v>
      </c>
      <c r="F69" t="s" s="5">
        <v>33</v>
      </c>
      <c r="G69" t="s" s="5">
        <v>38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125</v>
      </c>
      <c r="C70" t="s" s="5">
        <v>129</v>
      </c>
      <c r="D70" t="s" s="5">
        <v>15</v>
      </c>
      <c r="E70" t="s" s="5">
        <v>16</v>
      </c>
      <c r="F70" t="s" s="5">
        <v>33</v>
      </c>
      <c r="G70" t="s" s="5">
        <v>38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130</v>
      </c>
      <c r="C71" t="s" s="5">
        <v>131</v>
      </c>
      <c r="D71" t="s" s="5">
        <v>15</v>
      </c>
      <c r="E71" t="s" s="5">
        <v>16</v>
      </c>
      <c r="F71" t="s" s="5">
        <v>18</v>
      </c>
      <c r="G71" t="s" s="5">
        <v>22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130</v>
      </c>
      <c r="C72" t="s" s="5">
        <v>132</v>
      </c>
      <c r="D72" t="s" s="5">
        <v>15</v>
      </c>
      <c r="E72" t="s" s="5">
        <v>16</v>
      </c>
      <c r="F72" t="s" s="5">
        <v>18</v>
      </c>
      <c r="G72" t="s" s="5">
        <v>22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133</v>
      </c>
      <c r="C73" t="s" s="5">
        <v>134</v>
      </c>
      <c r="D73" t="s" s="5">
        <v>15</v>
      </c>
      <c r="E73" t="s" s="5">
        <v>16</v>
      </c>
      <c r="F73" t="s" s="5">
        <v>61</v>
      </c>
      <c r="G73" t="s" s="5">
        <v>32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135</v>
      </c>
      <c r="C74" t="s" s="5">
        <v>136</v>
      </c>
      <c r="D74" t="s" s="5">
        <v>15</v>
      </c>
      <c r="E74" t="s" s="5">
        <v>16</v>
      </c>
      <c r="F74" t="s" s="5">
        <v>32</v>
      </c>
      <c r="G74" t="s" s="5">
        <v>33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137</v>
      </c>
      <c r="C75" t="s" s="5">
        <v>138</v>
      </c>
      <c r="D75" t="s" s="5">
        <v>15</v>
      </c>
      <c r="E75" t="s" s="5">
        <v>16</v>
      </c>
      <c r="F75" t="s" s="5">
        <v>18</v>
      </c>
      <c r="G75" t="s" s="5">
        <v>22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122</v>
      </c>
      <c r="C76" t="s" s="5">
        <v>139</v>
      </c>
      <c r="D76" t="s" s="5">
        <v>15</v>
      </c>
      <c r="E76" t="s" s="5">
        <v>16</v>
      </c>
      <c r="F76" t="s" s="5">
        <v>32</v>
      </c>
      <c r="G76" t="s" s="5">
        <v>33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140</v>
      </c>
      <c r="C77" t="s" s="5">
        <v>141</v>
      </c>
      <c r="D77" t="s" s="5">
        <v>15</v>
      </c>
      <c r="E77" t="s" s="5">
        <v>16</v>
      </c>
      <c r="F77" t="s" s="5">
        <v>142</v>
      </c>
      <c r="G77" t="s" s="5">
        <v>143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140</v>
      </c>
      <c r="C78" t="s" s="5">
        <v>144</v>
      </c>
      <c r="D78" t="s" s="5">
        <v>15</v>
      </c>
      <c r="E78" t="s" s="5">
        <v>16</v>
      </c>
      <c r="F78" t="s" s="5">
        <v>78</v>
      </c>
      <c r="G78" t="s" s="5">
        <v>28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145</v>
      </c>
      <c r="C79" t="s" s="5">
        <v>146</v>
      </c>
      <c r="D79" t="s" s="5">
        <v>15</v>
      </c>
      <c r="E79" t="s" s="5">
        <v>16</v>
      </c>
      <c r="F79" t="s" s="5">
        <v>18</v>
      </c>
      <c r="G79" t="s" s="5">
        <v>22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147</v>
      </c>
      <c r="C80" t="s" s="5">
        <v>148</v>
      </c>
      <c r="D80" t="s" s="5">
        <v>15</v>
      </c>
      <c r="E80" t="s" s="5">
        <v>16</v>
      </c>
      <c r="F80" t="s" s="5">
        <v>149</v>
      </c>
      <c r="G80" t="s" s="5">
        <v>150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151</v>
      </c>
      <c r="C81" t="s" s="5">
        <v>152</v>
      </c>
      <c r="D81" t="s" s="5">
        <v>15</v>
      </c>
      <c r="E81" t="s" s="5">
        <v>16</v>
      </c>
      <c r="F81" t="s" s="5">
        <v>44</v>
      </c>
      <c r="G81" t="s" s="5">
        <v>45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151</v>
      </c>
      <c r="C82" t="s" s="5">
        <v>153</v>
      </c>
      <c r="D82" t="s" s="5">
        <v>15</v>
      </c>
      <c r="E82" t="s" s="5">
        <v>16</v>
      </c>
      <c r="F82" t="s" s="5">
        <v>61</v>
      </c>
      <c r="G82" t="s" s="5">
        <v>32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154</v>
      </c>
      <c r="C83" t="s" s="5">
        <v>155</v>
      </c>
      <c r="D83" t="s" s="5">
        <v>15</v>
      </c>
      <c r="E83" t="s" s="5">
        <v>16</v>
      </c>
      <c r="F83" t="s" s="5">
        <v>78</v>
      </c>
      <c r="G83" t="s" s="5">
        <v>28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59</v>
      </c>
      <c r="C84" t="s" s="5">
        <v>156</v>
      </c>
      <c r="D84" t="s" s="5">
        <v>15</v>
      </c>
      <c r="E84" t="s" s="5">
        <v>16</v>
      </c>
      <c r="F84" t="s" s="5">
        <v>61</v>
      </c>
      <c r="G84" t="s" s="5">
        <v>32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59</v>
      </c>
      <c r="C85" t="s" s="5">
        <v>157</v>
      </c>
      <c r="D85" t="s" s="5">
        <v>15</v>
      </c>
      <c r="E85" t="s" s="5">
        <v>16</v>
      </c>
      <c r="F85" t="s" s="5">
        <v>158</v>
      </c>
      <c r="G85" t="s" s="5">
        <v>149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159</v>
      </c>
      <c r="C86" t="s" s="5">
        <v>160</v>
      </c>
      <c r="D86" t="s" s="5">
        <v>15</v>
      </c>
      <c r="E86" t="s" s="5">
        <v>16</v>
      </c>
      <c r="F86" t="s" s="5">
        <v>22</v>
      </c>
      <c r="G86" t="s" s="5">
        <v>108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161</v>
      </c>
      <c r="C87" t="s" s="5">
        <v>162</v>
      </c>
      <c r="D87" t="s" s="5">
        <v>15</v>
      </c>
      <c r="E87" t="s" s="5">
        <v>16</v>
      </c>
      <c r="F87" t="s" s="5">
        <v>32</v>
      </c>
      <c r="G87" t="s" s="5">
        <v>33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163</v>
      </c>
      <c r="C88" t="s" s="5">
        <v>164</v>
      </c>
      <c r="D88" t="s" s="5">
        <v>15</v>
      </c>
      <c r="E88" t="s" s="5">
        <v>16</v>
      </c>
      <c r="F88" t="s" s="5">
        <v>74</v>
      </c>
      <c r="G88" t="s" s="5">
        <v>61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165</v>
      </c>
      <c r="C89" t="s" s="5">
        <v>166</v>
      </c>
      <c r="D89" t="s" s="5">
        <v>15</v>
      </c>
      <c r="E89" t="s" s="5">
        <v>16</v>
      </c>
      <c r="F89" t="s" s="5">
        <v>149</v>
      </c>
      <c r="G89" t="s" s="5">
        <v>150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87.0</v>
      </c>
      <c r="B90" t="s" s="5">
        <v>106</v>
      </c>
      <c r="C90" t="s" s="5">
        <v>167</v>
      </c>
      <c r="D90" t="s" s="5">
        <v>15</v>
      </c>
      <c r="E90" t="s" s="5">
        <v>16</v>
      </c>
      <c r="F90" t="s" s="5">
        <v>32</v>
      </c>
      <c r="G90" t="s" s="5">
        <v>33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88.0</v>
      </c>
      <c r="B91" t="s" s="5">
        <v>106</v>
      </c>
      <c r="C91" t="s" s="5">
        <v>168</v>
      </c>
      <c r="D91" t="s" s="5">
        <v>15</v>
      </c>
      <c r="E91" t="s" s="5">
        <v>16</v>
      </c>
      <c r="F91" t="s" s="5">
        <v>32</v>
      </c>
      <c r="G91" t="s" s="5">
        <v>33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89.0</v>
      </c>
      <c r="B92" t="s" s="5">
        <v>106</v>
      </c>
      <c r="C92" t="s" s="5">
        <v>169</v>
      </c>
      <c r="D92" t="s" s="5">
        <v>15</v>
      </c>
      <c r="E92" t="s" s="5">
        <v>16</v>
      </c>
      <c r="F92" t="s" s="5">
        <v>22</v>
      </c>
      <c r="G92" t="s" s="5">
        <v>108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90.0</v>
      </c>
      <c r="B93" t="s" s="5">
        <v>170</v>
      </c>
      <c r="C93" t="s" s="5">
        <v>171</v>
      </c>
      <c r="D93" t="s" s="5">
        <v>15</v>
      </c>
      <c r="E93" t="s" s="5">
        <v>16</v>
      </c>
      <c r="F93" t="s" s="5">
        <v>32</v>
      </c>
      <c r="G93" t="s" s="5">
        <v>33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91.0</v>
      </c>
      <c r="B94" t="s" s="5">
        <v>170</v>
      </c>
      <c r="C94" t="s" s="5">
        <v>172</v>
      </c>
      <c r="D94" t="s" s="5">
        <v>15</v>
      </c>
      <c r="E94" t="s" s="5">
        <v>16</v>
      </c>
      <c r="F94" t="s" s="5">
        <v>32</v>
      </c>
      <c r="G94" t="s" s="5">
        <v>33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92.0</v>
      </c>
      <c r="B95" t="s" s="5">
        <v>170</v>
      </c>
      <c r="C95" t="s" s="5">
        <v>173</v>
      </c>
      <c r="D95" t="s" s="5">
        <v>15</v>
      </c>
      <c r="E95" t="s" s="5">
        <v>16</v>
      </c>
      <c r="F95" t="s" s="5">
        <v>74</v>
      </c>
      <c r="G95" t="s" s="5">
        <v>61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93.0</v>
      </c>
      <c r="B96" t="s" s="5">
        <v>174</v>
      </c>
      <c r="C96" t="s" s="5">
        <v>175</v>
      </c>
      <c r="D96" t="s" s="5">
        <v>15</v>
      </c>
      <c r="E96" t="s" s="5">
        <v>16</v>
      </c>
      <c r="F96" t="s" s="5">
        <v>33</v>
      </c>
      <c r="G96" t="s" s="5">
        <v>38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J97" t="s">
        <v>176</v>
      </c>
    </row>
    <row r="103">
      <c r="B103" t="s" s="8">
        <v>177</v>
      </c>
      <c r="C103" s="8"/>
    </row>
    <row r="104">
      <c r="B104" t="s">
        <v>178</v>
      </c>
      <c r="C104" t="s">
        <v>179</v>
      </c>
    </row>
    <row r="105">
      <c r="B105" t="s">
        <v>180</v>
      </c>
      <c r="C105" t="s">
        <v>181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2025-05-31T16:52:17Z</dcterms:created>
  <dc:creator>Apache POI</dc:creator>
</cp:coreProperties>
</file>