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<sst xmlns="http://schemas.openxmlformats.org/spreadsheetml/2006/main" count="162" uniqueCount="58">
  <si>
    <t>Ítems del llamado Adquisición de Respuestos para Equipos con ID: 288014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</si>
  <si>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</si>
  <si>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</si>
  <si>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</si>
  <si>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</si>
  <si>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</si>
  <si>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</si>
  <si>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</si>
  <si>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</si>
  <si>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</si>
  <si>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</si>
  <si>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</si>
  <si>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43211601-002</t>
  </si>
  <si>
    <t>Fuente para computadora ATX2 de capacidad 500 Watts con entrada 220 Voltios.</t>
  </si>
  <si>
    <t>Unidad</t>
  </si>
  <si>
    <t>No</t>
  </si>
  <si>
    <t>5</t>
  </si>
  <si>
    <t/>
  </si>
  <si>
    <t>43201513-004</t>
  </si>
  <si>
    <t>Placa madre(Motherboard), con sonido video y red incorporado, slot para procesador de velocidad 2.6 Ghz, y 2 M de cache, zocalo FCLGA1155, slot para memoria DD3 mínimo 2.</t>
  </si>
  <si>
    <t>43201803-001</t>
  </si>
  <si>
    <t>Disco duro para almacenamiento SATA3 7200 RPM de velocidad capacidad minima de 500 Gb., para gabinetes.</t>
  </si>
  <si>
    <t>43201503-001</t>
  </si>
  <si>
    <t>Procesador para computadora con velocidad 2.6 Ghz y 2M de cache, Cantidad de núcleo y subprocesos 2, zocalo compatible FCLGA1155.</t>
  </si>
  <si>
    <t>32101601-001</t>
  </si>
  <si>
    <t>Memoria DDR3 PC - 1333 de 2 GB para PC</t>
  </si>
  <si>
    <t>43201552-004</t>
  </si>
  <si>
    <t>Cable UBS 2.0 para impresoras a chorro de tintas.</t>
  </si>
  <si>
    <t>43201552-008</t>
  </si>
  <si>
    <t>Router Wifi, Indoor/Outdoor de implementación</t>
  </si>
  <si>
    <t>4</t>
  </si>
  <si>
    <t>43211706-002</t>
  </si>
  <si>
    <t>Teclado USB 2.0 Español 104 Teclas para ordenadores.</t>
  </si>
  <si>
    <t>43211708-004</t>
  </si>
  <si>
    <t>Mouse optico conector USB 2.0 de 2 botones con rueda Scroll Roll para ordenadores.</t>
  </si>
  <si>
    <t>10</t>
  </si>
  <si>
    <t>43201552-001</t>
  </si>
  <si>
    <t>Adaptador USB Inhalambrico, Frecuencia de radio 2.4, Estandar Wifi 802,11 b/g/n, Interface Conector USB 2,0 Hi-Speed, Compatible con Windows XP, 7 y 8.</t>
  </si>
  <si>
    <t>12</t>
  </si>
  <si>
    <t>39121011-002</t>
  </si>
  <si>
    <t>Fuente para Micrófono Inalámbrico de la marca Shure. Entrada: 220 V. Salida 12 V. DC. 400 mA.</t>
  </si>
  <si>
    <t>Fuente para Micrófono Inalámbrico. Entrada 220 V. Salida 14 DC V. 300 mA.</t>
  </si>
  <si>
    <t>6</t>
  </si>
  <si>
    <t>43211607-001</t>
  </si>
  <si>
    <t>Altavoz para Computadora.</t>
  </si>
  <si>
    <t>Disco duro para almacenamiento externo. Capacidad  500GB. Conexión USB 2.0 o superior.</t>
  </si>
  <si>
    <t>44103121-018</t>
  </si>
  <si>
    <t>Cilindro para fotocopiadora de la marca Brother MFC 8480DN</t>
  </si>
  <si>
    <t>2</t>
  </si>
  <si>
    <t>Cilindro para fotocopiadora de la marca Brother MFC 8890DW</t>
  </si>
  <si>
    <t>Cilindro para fotocopiadora de la marca Toshiba BD 2860</t>
  </si>
  <si>
    <t>Cilindro para Fotocopiadora de la marca Toshiba T 3560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</si>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</sst>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45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49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50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51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2025-05-23T20:01:03Z</dcterms:created>
  <dc:creator>Apache POI</dc:creator>
</cp:coreProperties>
</file>