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<sst xmlns="http://schemas.openxmlformats.org/spreadsheetml/2006/main" count="3412" uniqueCount="322">
  <si>
    <t>Ítems del llamado ADQUISICION DE UTILES DE OFICINA con ID: 288028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</si>
  <si>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</si>
  <si>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</si>
  <si>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</si>
  <si>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</si>
  <si>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</si>
  <si>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</si>
  <si>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</si>
  <si>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</si>
  <si>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</si>
  <si>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</si>
  <si>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</si>
  <si>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</si>
  <si>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44122107-001</t>
  </si>
  <si>
    <t>Grapa o Grampa para presilladora</t>
  </si>
  <si>
    <t>Unidad</t>
  </si>
  <si>
    <t>40</t>
  </si>
  <si>
    <t/>
  </si>
  <si>
    <t>31201517-001</t>
  </si>
  <si>
    <t xml:space="preserve">Cinta adhesiva p/embalaje </t>
  </si>
  <si>
    <t>44121621-001</t>
  </si>
  <si>
    <t>Almohadilla para tinta</t>
  </si>
  <si>
    <t>15</t>
  </si>
  <si>
    <t>44121902-002</t>
  </si>
  <si>
    <t xml:space="preserve">Tinta para sello </t>
  </si>
  <si>
    <t>20</t>
  </si>
  <si>
    <t>44121706-003</t>
  </si>
  <si>
    <t>Lapiz de papel comun c/borrador</t>
  </si>
  <si>
    <t>30</t>
  </si>
  <si>
    <t>43202001-002</t>
  </si>
  <si>
    <t>CD no regrabable</t>
  </si>
  <si>
    <t>200</t>
  </si>
  <si>
    <t>44121802-002</t>
  </si>
  <si>
    <t>Corrector liquido</t>
  </si>
  <si>
    <t>10</t>
  </si>
  <si>
    <t>44122025-001</t>
  </si>
  <si>
    <t>Tapa plástica transparente tamaño oficio</t>
  </si>
  <si>
    <t>500</t>
  </si>
  <si>
    <t>44122025-003</t>
  </si>
  <si>
    <t>Contratapa para encuadernacion</t>
  </si>
  <si>
    <t>44122120-001</t>
  </si>
  <si>
    <t xml:space="preserve">Espiral para encuadernacion </t>
  </si>
  <si>
    <t>300</t>
  </si>
  <si>
    <t>100</t>
  </si>
  <si>
    <t>44121612-003</t>
  </si>
  <si>
    <t>Cutter grande</t>
  </si>
  <si>
    <t>44121705-002</t>
  </si>
  <si>
    <t>Portamina de 0.7mm</t>
  </si>
  <si>
    <t>44121905-001</t>
  </si>
  <si>
    <t>Minas para portaminas</t>
  </si>
  <si>
    <t>44121624-003</t>
  </si>
  <si>
    <t>Regla de metal</t>
  </si>
  <si>
    <t>44121615-001</t>
  </si>
  <si>
    <t>Presilladora</t>
  </si>
  <si>
    <t>44122104-002</t>
  </si>
  <si>
    <t>Clips mediano</t>
  </si>
  <si>
    <t>50</t>
  </si>
  <si>
    <t>60121535-002</t>
  </si>
  <si>
    <t>Borrador de goma c/tapa plastica</t>
  </si>
  <si>
    <t>44121613-001</t>
  </si>
  <si>
    <t>Desgrapadora tamaño mediano</t>
  </si>
  <si>
    <t>44121619-001</t>
  </si>
  <si>
    <t>Sacapunta</t>
  </si>
  <si>
    <t>44121708-006</t>
  </si>
  <si>
    <t>Marcador fosforescente o resaltador punta gruesa</t>
  </si>
  <si>
    <t>Precio Total</t>
  </si>
  <si>
    <t>LOTE NRO: 2</t>
  </si>
  <si>
    <t>44103105-002</t>
  </si>
  <si>
    <t xml:space="preserve">Cartucho de tinta para impresora color </t>
  </si>
  <si>
    <t xml:space="preserve">Cartucho de tinta para impresora </t>
  </si>
  <si>
    <t>44103105-001</t>
  </si>
  <si>
    <t xml:space="preserve">Cartucho de tinta para impresora negro </t>
  </si>
  <si>
    <t>LOTE NRO: 3</t>
  </si>
  <si>
    <t>44103103-001</t>
  </si>
  <si>
    <t>Toner para impresora negro (original/compatible)</t>
  </si>
  <si>
    <t>4</t>
  </si>
  <si>
    <t>LOTE NRO: 4</t>
  </si>
  <si>
    <t>8</t>
  </si>
  <si>
    <t>LOTE NRO: 5</t>
  </si>
  <si>
    <t>COMANDO LOGISTICO, Contrato Abierto: No , Abastecimiento simultáneo: No</t>
  </si>
  <si>
    <t>6</t>
  </si>
  <si>
    <t>LOTE NRO: 6</t>
  </si>
  <si>
    <t>17</t>
  </si>
  <si>
    <t>LOTE NRO: 7</t>
  </si>
  <si>
    <t>LOTE NRO: 8</t>
  </si>
  <si>
    <t>LOTE NRO: 9</t>
  </si>
  <si>
    <t>35</t>
  </si>
  <si>
    <t>33</t>
  </si>
  <si>
    <t>5</t>
  </si>
  <si>
    <t>LOTE NRO: 10</t>
  </si>
  <si>
    <t>60121108-006</t>
  </si>
  <si>
    <t>Cuaderno tapa dura 200 hojas</t>
  </si>
  <si>
    <t>2</t>
  </si>
  <si>
    <t>14111531-001</t>
  </si>
  <si>
    <t>Libro de Acta</t>
  </si>
  <si>
    <t>9</t>
  </si>
  <si>
    <t>44122015-001</t>
  </si>
  <si>
    <t>Bibliorato lomo ancho tamano oficio</t>
  </si>
  <si>
    <t>44121704-001</t>
  </si>
  <si>
    <t xml:space="preserve">Boligrafo comun </t>
  </si>
  <si>
    <t>44101716-001</t>
  </si>
  <si>
    <t>Perforadora</t>
  </si>
  <si>
    <t>44121708-002</t>
  </si>
  <si>
    <t>Marcador permanente o indeleble punta gruesa</t>
  </si>
  <si>
    <t>60121535-003</t>
  </si>
  <si>
    <t>Borrador de goma blanco comun para lapiz de papel</t>
  </si>
  <si>
    <t>60121535-001</t>
  </si>
  <si>
    <t>Borrador de goma para tinta</t>
  </si>
  <si>
    <t>31201510-001</t>
  </si>
  <si>
    <t xml:space="preserve">Cinta adhesiva </t>
  </si>
  <si>
    <t>Cinta adhesiva grande</t>
  </si>
  <si>
    <t>44122109-001</t>
  </si>
  <si>
    <t>Broche para carpeta</t>
  </si>
  <si>
    <t>43202001-001</t>
  </si>
  <si>
    <t xml:space="preserve">CD regrabable </t>
  </si>
  <si>
    <t>12171703-001</t>
  </si>
  <si>
    <t>Tinta para recarga impresora negro</t>
  </si>
  <si>
    <t>3</t>
  </si>
  <si>
    <t>12171703-003</t>
  </si>
  <si>
    <t>Tinta para recarga impresora color</t>
  </si>
  <si>
    <t>44103117-001</t>
  </si>
  <si>
    <t>Microfilm para fax</t>
  </si>
  <si>
    <t>55121606-001</t>
  </si>
  <si>
    <t xml:space="preserve">Etiqueta autoadhesiva </t>
  </si>
  <si>
    <t>44121706-001</t>
  </si>
  <si>
    <t>Lapiz de papel comun (de grafito)</t>
  </si>
  <si>
    <t>43202005-007</t>
  </si>
  <si>
    <t>Memoria USB 16 GB</t>
  </si>
  <si>
    <t>44121618-001</t>
  </si>
  <si>
    <t>Tijera de oficina</t>
  </si>
  <si>
    <t>Cutter mango de plastico grande</t>
  </si>
  <si>
    <t>LOTE NRO: 11</t>
  </si>
  <si>
    <t>DIGETREN, Contrato Abierto: No , Abastecimiento simultáneo: No</t>
  </si>
  <si>
    <t>LOTE NRO: 12</t>
  </si>
  <si>
    <t>44103103-005</t>
  </si>
  <si>
    <t>Toner para fotocopiadora negro (original/compatible)</t>
  </si>
  <si>
    <t>LOTE NRO: 13</t>
  </si>
  <si>
    <t>44103105-998</t>
  </si>
  <si>
    <t>Cartuchos de tinta color (compatible)</t>
  </si>
  <si>
    <t>LOTE NRO: 14</t>
  </si>
  <si>
    <t>12</t>
  </si>
  <si>
    <t>31201616-002</t>
  </si>
  <si>
    <t>Adhesivo liquido transparente</t>
  </si>
  <si>
    <t>44121612-004</t>
  </si>
  <si>
    <t>Repuesto para cutter grande</t>
  </si>
  <si>
    <t>1</t>
  </si>
  <si>
    <t>44121624-001</t>
  </si>
  <si>
    <t xml:space="preserve">Regla plastica </t>
  </si>
  <si>
    <t>25</t>
  </si>
  <si>
    <t>44121708-003</t>
  </si>
  <si>
    <t xml:space="preserve">Marcador para papel o carton punta gruesa </t>
  </si>
  <si>
    <t>44101801-005</t>
  </si>
  <si>
    <t>Calculadora financiera</t>
  </si>
  <si>
    <t>43202005-006</t>
  </si>
  <si>
    <t>Memoria USB 8GB</t>
  </si>
  <si>
    <t>24</t>
  </si>
  <si>
    <t>44122011-001</t>
  </si>
  <si>
    <t>Carpeta archivadora plastificada</t>
  </si>
  <si>
    <t>250</t>
  </si>
  <si>
    <t>44122015-007</t>
  </si>
  <si>
    <t>Bibliorato lomo ancho plastificado</t>
  </si>
  <si>
    <t>67</t>
  </si>
  <si>
    <t>LOTE NRO: 15</t>
  </si>
  <si>
    <t>DISERGEMIL, Contrato Abierto: No , Abastecimiento simultáneo: No</t>
  </si>
  <si>
    <t>LOTE NRO: 16</t>
  </si>
  <si>
    <t>44103103-006</t>
  </si>
  <si>
    <t>Toner para fotocopiadora color (original/compatible)</t>
  </si>
  <si>
    <t>LOTE NRO: 17</t>
  </si>
  <si>
    <t>44103112-001</t>
  </si>
  <si>
    <t>Cinta para impresora matricial</t>
  </si>
  <si>
    <t>LOTE NRO: 18</t>
  </si>
  <si>
    <t>31201512-001</t>
  </si>
  <si>
    <t>Cinta adhesiva transparente</t>
  </si>
  <si>
    <t>31201610-010</t>
  </si>
  <si>
    <t>Cola Adhesiva</t>
  </si>
  <si>
    <t>43202005-004</t>
  </si>
  <si>
    <t>Memoria USB 4GB</t>
  </si>
  <si>
    <t>44111503-001</t>
  </si>
  <si>
    <t>Bandeja de correspondencia simple</t>
  </si>
  <si>
    <t>44111503-002</t>
  </si>
  <si>
    <t>Bandeja de correspondencia de 2 pisos</t>
  </si>
  <si>
    <t>44111503-003</t>
  </si>
  <si>
    <t>Bandeja de correspondencia de 3 pisos</t>
  </si>
  <si>
    <t>44121604-002</t>
  </si>
  <si>
    <t>Sello de plastico comun</t>
  </si>
  <si>
    <t>44121604-004</t>
  </si>
  <si>
    <t>Sello fechador sin hora</t>
  </si>
  <si>
    <t>44121604-006</t>
  </si>
  <si>
    <t>Sello numerador o foliador</t>
  </si>
  <si>
    <t>44121612-002</t>
  </si>
  <si>
    <t>Cutter mango de plastico mediano</t>
  </si>
  <si>
    <t>44121612-005</t>
  </si>
  <si>
    <t>Repuesto para cutter mediano</t>
  </si>
  <si>
    <t xml:space="preserve">Tijera </t>
  </si>
  <si>
    <t>44121902-005</t>
  </si>
  <si>
    <t>Tinta para Boligrafos</t>
  </si>
  <si>
    <t>44122011-009</t>
  </si>
  <si>
    <t>Carpeta tapa transparente tamano oficio</t>
  </si>
  <si>
    <t>44122015-003</t>
  </si>
  <si>
    <t xml:space="preserve">Bibliorato lomo ancho tamaño chico </t>
  </si>
  <si>
    <t>44122011-014</t>
  </si>
  <si>
    <t>Carpeta archivadora de plastico</t>
  </si>
  <si>
    <t>44122104-001</t>
  </si>
  <si>
    <t>Clips chico</t>
  </si>
  <si>
    <t>44122104-003</t>
  </si>
  <si>
    <t>Clips grande</t>
  </si>
  <si>
    <t>44122106-001</t>
  </si>
  <si>
    <t>Chinches</t>
  </si>
  <si>
    <t>44122109-002</t>
  </si>
  <si>
    <t>Broche para bibliorato</t>
  </si>
  <si>
    <t>55121606-002</t>
  </si>
  <si>
    <t>Etiqueta autoadhesiva para lomo bibliorato</t>
  </si>
  <si>
    <t>60121108-001</t>
  </si>
  <si>
    <t>Cuaderno chico tapa blanda 20 hojas</t>
  </si>
  <si>
    <t>60121108-004</t>
  </si>
  <si>
    <t>Cuaderno chico tapa dura 50 hojas</t>
  </si>
  <si>
    <t>60121108-005</t>
  </si>
  <si>
    <t>Cuaderno chico tapa dura 100 hojas</t>
  </si>
  <si>
    <t>Cuaderno chico tapa dura 200 hojas</t>
  </si>
  <si>
    <t>60121123-001</t>
  </si>
  <si>
    <t xml:space="preserve">Papel contac </t>
  </si>
  <si>
    <t>LOTE NRO: 19</t>
  </si>
  <si>
    <t>26</t>
  </si>
  <si>
    <t>LOTE NRO: 20</t>
  </si>
  <si>
    <t>44103103-002</t>
  </si>
  <si>
    <t>Toner para impresora color (original/compatible)</t>
  </si>
  <si>
    <t>44103103-003</t>
  </si>
  <si>
    <t>Toner para impresora negro (recargado)</t>
  </si>
  <si>
    <t>LOTE NRO: 21</t>
  </si>
  <si>
    <t>LOTE NRO: 22</t>
  </si>
  <si>
    <t>44122015-008</t>
  </si>
  <si>
    <t>Bibliorato lomo fino tamano oficio</t>
  </si>
  <si>
    <t>75</t>
  </si>
  <si>
    <t>44122015-009</t>
  </si>
  <si>
    <t>Bibliorato lomo fino tamano carta</t>
  </si>
  <si>
    <t>LOTE NRO: 23</t>
  </si>
  <si>
    <t>LOTE NRO: 24</t>
  </si>
  <si>
    <t>DISERAGRO, Contrato Abierto: No , Abastecimiento simultáneo: No</t>
  </si>
  <si>
    <t>120</t>
  </si>
  <si>
    <t>44121708-001</t>
  </si>
  <si>
    <t>Marcador para pizarra acrilica</t>
  </si>
  <si>
    <t>LOTE NRO: 25</t>
  </si>
  <si>
    <t>LOTE NRO: 26</t>
  </si>
  <si>
    <t>LOTE NRO: 27</t>
  </si>
  <si>
    <t>LOTE NRO: 28</t>
  </si>
  <si>
    <t>LOTE NRO: 29</t>
  </si>
  <si>
    <t>LOTE NRO: 30</t>
  </si>
  <si>
    <t>DISERBAMIL, Contrato Abierto: No , Abastecimiento simultáneo: No</t>
  </si>
  <si>
    <t>LOTE NRO: 31</t>
  </si>
  <si>
    <t>36</t>
  </si>
  <si>
    <t>Unidad Medida Global</t>
  </si>
  <si>
    <t>44121708-008</t>
  </si>
  <si>
    <t>Marcador permanente o indeleble punta fina</t>
  </si>
  <si>
    <t>14</t>
  </si>
  <si>
    <t>LOTE NRO: 32</t>
  </si>
  <si>
    <t>DISERSANFA, Contrato Abierto: No , Abastecimiento simultáneo: No</t>
  </si>
  <si>
    <t>44122008-001</t>
  </si>
  <si>
    <t>Separador de plastico</t>
  </si>
  <si>
    <t>44122008-002</t>
  </si>
  <si>
    <t>Separador de carton</t>
  </si>
  <si>
    <t>44122011-011</t>
  </si>
  <si>
    <t>Carpeta archivadora comun</t>
  </si>
  <si>
    <t>1.000</t>
  </si>
  <si>
    <t>350</t>
  </si>
  <si>
    <t>31201610-005</t>
  </si>
  <si>
    <t xml:space="preserve">Cola plastica </t>
  </si>
  <si>
    <t>60121108-011</t>
  </si>
  <si>
    <t>Cuaderno universitario tapa blanda c/espiral 100 hojas</t>
  </si>
  <si>
    <t>60121108-013</t>
  </si>
  <si>
    <t>Cuaderno universitario tapa blanda c/espiral 200 hojas</t>
  </si>
  <si>
    <t>44101801-002</t>
  </si>
  <si>
    <t>Calculadora de sobremesa (operaciones basicas)</t>
  </si>
  <si>
    <t>44122112-001</t>
  </si>
  <si>
    <t xml:space="preserve">Fastener o corchete </t>
  </si>
  <si>
    <t>44111514-001</t>
  </si>
  <si>
    <t>Portasellos giratorio</t>
  </si>
  <si>
    <t>43201809-001</t>
  </si>
  <si>
    <t>CD virgen de reescritura con cap. de 700MB</t>
  </si>
  <si>
    <t>515</t>
  </si>
  <si>
    <t>LOTE NRO: 33</t>
  </si>
  <si>
    <t>LOTE NRO: 34</t>
  </si>
  <si>
    <t>LOTE NRO: 35</t>
  </si>
  <si>
    <t>LOTE NRO: 36</t>
  </si>
  <si>
    <t>LOTE NRO: 37</t>
  </si>
  <si>
    <t>LOTE NRO: 38</t>
  </si>
  <si>
    <t>LOTE NRO: 39</t>
  </si>
  <si>
    <t>LOTE NRO: 40</t>
  </si>
  <si>
    <t>LOTE NRO: 41</t>
  </si>
  <si>
    <t>LOTE NRO: 42</t>
  </si>
  <si>
    <t>DISERINTE, Contrato Abierto: No , Abastecimiento simultáneo: No</t>
  </si>
  <si>
    <t>150</t>
  </si>
  <si>
    <t>31201510-002</t>
  </si>
  <si>
    <t>Cinta Adhesiva - chica</t>
  </si>
  <si>
    <t>31201616-001</t>
  </si>
  <si>
    <t>Adhesivo liquido blanco</t>
  </si>
  <si>
    <t>31201610-008</t>
  </si>
  <si>
    <t>Cola liquida transparente</t>
  </si>
  <si>
    <t>44121612-001</t>
  </si>
  <si>
    <t>Cutter mango de plastico chico</t>
  </si>
  <si>
    <t>60121106-001</t>
  </si>
  <si>
    <t>Hoja de Cartulina para impresion</t>
  </si>
  <si>
    <t>31201510-003</t>
  </si>
  <si>
    <t>Cinta Adhesiva mediana</t>
  </si>
  <si>
    <t>43201806-001</t>
  </si>
  <si>
    <t>Cinta para maquina de escribir</t>
  </si>
  <si>
    <t>44121613-002</t>
  </si>
  <si>
    <t>Desgrapadora tamaño chico</t>
  </si>
  <si>
    <t>LOTE NRO: 43</t>
  </si>
  <si>
    <t>LOTE NRO: 44</t>
  </si>
  <si>
    <t>LOTE NRO: 45</t>
  </si>
  <si>
    <t>45</t>
  </si>
  <si>
    <t>44103105-003</t>
  </si>
  <si>
    <t>Cartucho de tinta para impresora negro (recargado)</t>
  </si>
  <si>
    <t>44103105-004</t>
  </si>
  <si>
    <t>Cartucho de tinta para impresora color (recargado)</t>
  </si>
  <si>
    <t>44103105-005</t>
  </si>
  <si>
    <t xml:space="preserve">Cartucho de tinta para duplicadora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</si>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</sst>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65</v>
      </c>
    </row>
    <row r="29">
      <c r="A29" s="3" t="s">
        <v>66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67</v>
      </c>
      <c r="C32" t="s" s="5">
        <v>68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67</v>
      </c>
      <c r="C33" t="s" s="5">
        <v>69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70</v>
      </c>
      <c r="C34" t="s" s="5">
        <v>71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65</v>
      </c>
    </row>
    <row r="36">
      <c r="A36" s="3" t="s">
        <v>72</v>
      </c>
    </row>
    <row r="37">
      <c r="A37" s="7" t="s">
        <v>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73</v>
      </c>
      <c r="C39" t="s" s="5">
        <v>74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73</v>
      </c>
      <c r="C40" t="s" s="5">
        <v>74</v>
      </c>
      <c r="D40" t="s" s="5">
        <v>15</v>
      </c>
      <c r="E40" s="5"/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65</v>
      </c>
    </row>
    <row r="42">
      <c r="A42" s="3" t="s">
        <v>76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73</v>
      </c>
      <c r="C45" t="s" s="5">
        <v>74</v>
      </c>
      <c r="D45" t="s" s="5">
        <v>15</v>
      </c>
      <c r="E45" s="5"/>
      <c r="F45" t="s" s="5">
        <v>77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65</v>
      </c>
    </row>
    <row r="47">
      <c r="A47" s="3" t="s">
        <v>78</v>
      </c>
    </row>
    <row r="48">
      <c r="A48" s="7" t="s">
        <v>79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73</v>
      </c>
      <c r="C50" t="s" s="5">
        <v>74</v>
      </c>
      <c r="D50" t="s" s="5">
        <v>15</v>
      </c>
      <c r="E50" s="5"/>
      <c r="F50" t="s" s="5">
        <v>80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65</v>
      </c>
    </row>
    <row r="52">
      <c r="A52" s="3" t="s">
        <v>81</v>
      </c>
    </row>
    <row r="53">
      <c r="A53" s="7" t="s">
        <v>79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73</v>
      </c>
      <c r="C55" t="s" s="5">
        <v>74</v>
      </c>
      <c r="D55" t="s" s="5">
        <v>15</v>
      </c>
      <c r="E55" s="5"/>
      <c r="F55" t="s" s="5">
        <v>82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73</v>
      </c>
      <c r="C56" t="s" s="5">
        <v>74</v>
      </c>
      <c r="D56" t="s" s="5">
        <v>15</v>
      </c>
      <c r="E56" s="5"/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65</v>
      </c>
    </row>
    <row r="58">
      <c r="A58" s="3" t="s">
        <v>83</v>
      </c>
    </row>
    <row r="59">
      <c r="A59" s="7" t="s">
        <v>79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73</v>
      </c>
      <c r="C61" t="s" s="5">
        <v>74</v>
      </c>
      <c r="D61" t="s" s="5">
        <v>15</v>
      </c>
      <c r="E61" s="5"/>
      <c r="F61" t="s" s="5">
        <v>75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65</v>
      </c>
    </row>
    <row r="63">
      <c r="A63" s="3" t="s">
        <v>84</v>
      </c>
    </row>
    <row r="64">
      <c r="A64" s="7" t="s">
        <v>79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73</v>
      </c>
      <c r="C66" t="s" s="5">
        <v>74</v>
      </c>
      <c r="D66" t="s" s="5">
        <v>15</v>
      </c>
      <c r="E66" s="5"/>
      <c r="F66" t="s" s="5">
        <v>75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65</v>
      </c>
    </row>
    <row r="68">
      <c r="A68" s="3" t="s">
        <v>85</v>
      </c>
    </row>
    <row r="69">
      <c r="A69" s="7" t="s">
        <v>79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67</v>
      </c>
      <c r="C71" t="s" s="5">
        <v>68</v>
      </c>
      <c r="D71" t="s" s="5">
        <v>15</v>
      </c>
      <c r="E71" s="5"/>
      <c r="F71" t="s" s="5">
        <v>86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70</v>
      </c>
      <c r="C72" t="s" s="5">
        <v>71</v>
      </c>
      <c r="D72" t="s" s="5">
        <v>15</v>
      </c>
      <c r="E72" s="5"/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67</v>
      </c>
      <c r="C73" t="s" s="5">
        <v>68</v>
      </c>
      <c r="D73" t="s" s="5">
        <v>15</v>
      </c>
      <c r="E73" s="5"/>
      <c r="F73" t="s" s="5">
        <v>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70</v>
      </c>
      <c r="C74" t="s" s="5">
        <v>71</v>
      </c>
      <c r="D74" t="s" s="5">
        <v>15</v>
      </c>
      <c r="E74" s="5"/>
      <c r="F74" t="s" s="5">
        <v>87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67</v>
      </c>
      <c r="C75" t="s" s="5">
        <v>68</v>
      </c>
      <c r="D75" t="s" s="5">
        <v>15</v>
      </c>
      <c r="E75" s="5"/>
      <c r="F75" t="s" s="5">
        <v>22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70</v>
      </c>
      <c r="C76" t="s" s="5">
        <v>71</v>
      </c>
      <c r="D76" t="s" s="5">
        <v>15</v>
      </c>
      <c r="E76" s="5"/>
      <c r="F76" t="s" s="5">
        <v>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70</v>
      </c>
      <c r="C77" t="s" s="5">
        <v>71</v>
      </c>
      <c r="D77" t="s" s="5">
        <v>15</v>
      </c>
      <c r="E77" s="5"/>
      <c r="F77" t="s" s="5">
        <v>88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67</v>
      </c>
      <c r="C78" t="s" s="5">
        <v>68</v>
      </c>
      <c r="D78" t="s" s="5">
        <v>15</v>
      </c>
      <c r="E78" s="5"/>
      <c r="F78" t="s" s="5">
        <v>88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65</v>
      </c>
    </row>
    <row r="80">
      <c r="A80" s="3" t="s">
        <v>89</v>
      </c>
    </row>
    <row r="81">
      <c r="A81" s="7" t="s">
        <v>79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90</v>
      </c>
      <c r="C83" t="s" s="5">
        <v>91</v>
      </c>
      <c r="D83" t="s" s="5">
        <v>15</v>
      </c>
      <c r="E83" s="5"/>
      <c r="F83" t="s" s="5">
        <v>92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93</v>
      </c>
      <c r="C84" t="s" s="5">
        <v>94</v>
      </c>
      <c r="D84" t="s" s="5">
        <v>15</v>
      </c>
      <c r="E84" s="5"/>
      <c r="F84" t="s" s="5">
        <v>95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93</v>
      </c>
      <c r="C85" t="s" s="5">
        <v>94</v>
      </c>
      <c r="D85" t="s" s="5">
        <v>15</v>
      </c>
      <c r="E85" s="5"/>
      <c r="F85" t="s" s="5">
        <v>34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96</v>
      </c>
      <c r="C86" t="s" s="5">
        <v>97</v>
      </c>
      <c r="D86" t="s" s="5">
        <v>15</v>
      </c>
      <c r="E86" s="5"/>
      <c r="F86" t="s" s="5">
        <v>31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98</v>
      </c>
      <c r="C87" t="s" s="5">
        <v>99</v>
      </c>
      <c r="D87" t="s" s="5">
        <v>15</v>
      </c>
      <c r="E87" s="5"/>
      <c r="F87" t="s" s="5">
        <v>92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100</v>
      </c>
      <c r="C88" t="s" s="5">
        <v>101</v>
      </c>
      <c r="D88" t="s" s="5">
        <v>15</v>
      </c>
      <c r="E88" s="5"/>
      <c r="F88" t="s" s="5">
        <v>80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100</v>
      </c>
      <c r="C89" t="s" s="5">
        <v>101</v>
      </c>
      <c r="D89" t="s" s="5">
        <v>15</v>
      </c>
      <c r="E89" s="5"/>
      <c r="F89" t="s" s="5">
        <v>92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52</v>
      </c>
      <c r="C90" t="s" s="5">
        <v>53</v>
      </c>
      <c r="D90" t="s" s="5">
        <v>15</v>
      </c>
      <c r="E90" s="5"/>
      <c r="F90" t="s" s="5">
        <v>92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52</v>
      </c>
      <c r="C91" t="s" s="5">
        <v>53</v>
      </c>
      <c r="D91" t="s" s="5">
        <v>15</v>
      </c>
      <c r="E91" s="5"/>
      <c r="F91" t="s" s="5">
        <v>34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102</v>
      </c>
      <c r="C92" t="s" s="5">
        <v>103</v>
      </c>
      <c r="D92" t="s" s="5">
        <v>15</v>
      </c>
      <c r="E92" s="5"/>
      <c r="F92" t="s" s="5">
        <v>34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11.0</v>
      </c>
      <c r="B93" t="s" s="5">
        <v>63</v>
      </c>
      <c r="C93" t="s" s="5">
        <v>64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12.0</v>
      </c>
      <c r="B94" t="s" s="5">
        <v>104</v>
      </c>
      <c r="C94" t="s" s="5">
        <v>105</v>
      </c>
      <c r="D94" t="s" s="5">
        <v>15</v>
      </c>
      <c r="E94" s="5"/>
      <c r="F94" t="s" s="5">
        <v>25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13.0</v>
      </c>
      <c r="B95" t="s" s="5">
        <v>106</v>
      </c>
      <c r="C95" t="s" s="5">
        <v>107</v>
      </c>
      <c r="D95" t="s" s="5">
        <v>15</v>
      </c>
      <c r="E95" s="5"/>
      <c r="F95" t="s" s="5">
        <v>34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14.0</v>
      </c>
      <c r="B96" t="s" s="5">
        <v>18</v>
      </c>
      <c r="C96" t="s" s="5">
        <v>19</v>
      </c>
      <c r="D96" t="s" s="5">
        <v>15</v>
      </c>
      <c r="E96" s="5"/>
      <c r="F96" t="s" s="5">
        <v>88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15.0</v>
      </c>
      <c r="B97" t="s" s="5">
        <v>18</v>
      </c>
      <c r="C97" t="s" s="5">
        <v>19</v>
      </c>
      <c r="D97" t="s" s="5">
        <v>15</v>
      </c>
      <c r="E97" s="5"/>
      <c r="F97" t="s" s="5">
        <v>22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16.0</v>
      </c>
      <c r="B98" t="s" s="5">
        <v>108</v>
      </c>
      <c r="C98" t="s" s="5">
        <v>109</v>
      </c>
      <c r="D98" t="s" s="5">
        <v>15</v>
      </c>
      <c r="E98" s="5"/>
      <c r="F98" t="s" s="5">
        <v>34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17.0</v>
      </c>
      <c r="B99" t="s" s="5">
        <v>108</v>
      </c>
      <c r="C99" t="s" s="5">
        <v>110</v>
      </c>
      <c r="D99" t="s" s="5">
        <v>15</v>
      </c>
      <c r="E99" s="5"/>
      <c r="F99" t="s" s="5">
        <v>34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18.0</v>
      </c>
      <c r="B100" t="s" s="5">
        <v>111</v>
      </c>
      <c r="C100" t="s" s="5">
        <v>112</v>
      </c>
      <c r="D100" t="s" s="5">
        <v>15</v>
      </c>
      <c r="E100" s="5"/>
      <c r="F100" t="s" s="5">
        <v>80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19.0</v>
      </c>
      <c r="B101" t="s" s="5">
        <v>113</v>
      </c>
      <c r="C101" t="s" s="5">
        <v>114</v>
      </c>
      <c r="D101" t="s" s="5">
        <v>15</v>
      </c>
      <c r="E101" s="5"/>
      <c r="F101" t="s" s="5">
        <v>56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20.0</v>
      </c>
      <c r="B102" t="s" s="5">
        <v>115</v>
      </c>
      <c r="C102" t="s" s="5">
        <v>116</v>
      </c>
      <c r="D102" t="s" s="5">
        <v>15</v>
      </c>
      <c r="E102" s="5"/>
      <c r="F102" t="s" s="5">
        <v>117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21.0</v>
      </c>
      <c r="B103" t="s" s="5">
        <v>118</v>
      </c>
      <c r="C103" t="s" s="5">
        <v>119</v>
      </c>
      <c r="D103" t="s" s="5">
        <v>15</v>
      </c>
      <c r="E103" s="5"/>
      <c r="F103" t="s" s="5">
        <v>92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22.0</v>
      </c>
      <c r="B104" t="s" s="5">
        <v>118</v>
      </c>
      <c r="C104" t="s" s="5">
        <v>119</v>
      </c>
      <c r="D104" t="s" s="5">
        <v>15</v>
      </c>
      <c r="E104" s="5"/>
      <c r="F104" t="s" s="5">
        <v>92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23.0</v>
      </c>
      <c r="B105" t="s" s="5">
        <v>118</v>
      </c>
      <c r="C105" t="s" s="5">
        <v>119</v>
      </c>
      <c r="D105" t="s" s="5">
        <v>15</v>
      </c>
      <c r="E105" s="5"/>
      <c r="F105" t="s" s="5">
        <v>92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24.0</v>
      </c>
      <c r="B106" t="s" s="5">
        <v>13</v>
      </c>
      <c r="C106" t="s" s="5">
        <v>14</v>
      </c>
      <c r="D106" t="s" s="5">
        <v>15</v>
      </c>
      <c r="E106" s="5"/>
      <c r="F106" t="s" s="5">
        <v>117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25.0</v>
      </c>
      <c r="B107" t="s" s="5">
        <v>120</v>
      </c>
      <c r="C107" t="s" s="5">
        <v>121</v>
      </c>
      <c r="D107" t="s" s="5">
        <v>15</v>
      </c>
      <c r="E107" s="5"/>
      <c r="F107" t="s" s="5">
        <v>75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26.0</v>
      </c>
      <c r="B108" t="s" s="5">
        <v>120</v>
      </c>
      <c r="C108" t="s" s="5">
        <v>121</v>
      </c>
      <c r="D108" t="s" s="5">
        <v>15</v>
      </c>
      <c r="E108" s="5"/>
      <c r="F108" t="s" s="5">
        <v>75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27.0</v>
      </c>
      <c r="B109" t="s" s="5">
        <v>122</v>
      </c>
      <c r="C109" t="s" s="5">
        <v>123</v>
      </c>
      <c r="D109" t="s" s="5">
        <v>15</v>
      </c>
      <c r="E109" s="5"/>
      <c r="F109" t="s" s="5">
        <v>75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28.0</v>
      </c>
      <c r="B110" t="s" s="5">
        <v>124</v>
      </c>
      <c r="C110" t="s" s="5">
        <v>125</v>
      </c>
      <c r="D110" t="s" s="5">
        <v>15</v>
      </c>
      <c r="E110" s="5"/>
      <c r="F110" t="s" s="5">
        <v>34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29.0</v>
      </c>
      <c r="B111" t="s" s="5">
        <v>126</v>
      </c>
      <c r="C111" t="s" s="5">
        <v>127</v>
      </c>
      <c r="D111" t="s" s="5">
        <v>15</v>
      </c>
      <c r="E111" s="5"/>
      <c r="F111" t="s" s="5">
        <v>80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30.0</v>
      </c>
      <c r="B112" t="s" s="5">
        <v>23</v>
      </c>
      <c r="C112" t="s" s="5">
        <v>24</v>
      </c>
      <c r="D112" t="s" s="5">
        <v>15</v>
      </c>
      <c r="E112" s="5"/>
      <c r="F112" t="s" s="5">
        <v>34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31.0</v>
      </c>
      <c r="B113" t="s" s="5">
        <v>20</v>
      </c>
      <c r="C113" t="s" s="5">
        <v>21</v>
      </c>
      <c r="D113" t="s" s="5">
        <v>15</v>
      </c>
      <c r="E113" s="5"/>
      <c r="F113" t="s" s="5">
        <v>34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32.0</v>
      </c>
      <c r="B114" t="s" s="5">
        <v>59</v>
      </c>
      <c r="C114" t="s" s="5">
        <v>60</v>
      </c>
      <c r="D114" t="s" s="5">
        <v>15</v>
      </c>
      <c r="E114" s="5"/>
      <c r="F114" t="s" s="5">
        <v>34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33.0</v>
      </c>
      <c r="B115" t="s" s="5">
        <v>128</v>
      </c>
      <c r="C115" t="s" s="5">
        <v>129</v>
      </c>
      <c r="D115" t="s" s="5">
        <v>15</v>
      </c>
      <c r="E115" s="5"/>
      <c r="F115" t="s" s="5">
        <v>75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34.0</v>
      </c>
      <c r="B116" t="s" s="5">
        <v>44</v>
      </c>
      <c r="C116" t="s" s="5">
        <v>130</v>
      </c>
      <c r="D116" t="s" s="5">
        <v>15</v>
      </c>
      <c r="E116" s="5"/>
      <c r="F116" t="s" s="5">
        <v>22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65</v>
      </c>
    </row>
    <row r="118">
      <c r="A118" s="3" t="s">
        <v>131</v>
      </c>
    </row>
    <row r="119">
      <c r="A119" s="7" t="s">
        <v>132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115</v>
      </c>
      <c r="C121" t="s" s="5">
        <v>116</v>
      </c>
      <c r="D121" t="s" s="5">
        <v>15</v>
      </c>
      <c r="E121" s="5"/>
      <c r="F121" t="s" s="5">
        <v>80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118</v>
      </c>
      <c r="C122" t="s" s="5">
        <v>119</v>
      </c>
      <c r="D122" t="s" s="5">
        <v>15</v>
      </c>
      <c r="E122" s="5"/>
      <c r="F122" t="s" s="5">
        <v>92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118</v>
      </c>
      <c r="C123" t="s" s="5">
        <v>119</v>
      </c>
      <c r="D123" t="s" s="5">
        <v>15</v>
      </c>
      <c r="E123" s="5"/>
      <c r="F123" t="s" s="5">
        <v>92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118</v>
      </c>
      <c r="C124" t="s" s="5">
        <v>119</v>
      </c>
      <c r="D124" t="s" s="5">
        <v>15</v>
      </c>
      <c r="E124" s="5"/>
      <c r="F124" t="s" s="5">
        <v>92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65</v>
      </c>
    </row>
    <row r="126">
      <c r="A126" s="3" t="s">
        <v>133</v>
      </c>
    </row>
    <row r="127">
      <c r="A127" s="7" t="s">
        <v>132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134</v>
      </c>
      <c r="C129" t="s" s="5">
        <v>135</v>
      </c>
      <c r="D129" t="s" s="5">
        <v>15</v>
      </c>
      <c r="E129" s="5"/>
      <c r="F129" t="s" s="5">
        <v>80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65</v>
      </c>
    </row>
    <row r="131">
      <c r="A131" s="3" t="s">
        <v>136</v>
      </c>
    </row>
    <row r="132">
      <c r="A132" s="7" t="s">
        <v>132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70</v>
      </c>
      <c r="C134" t="s" s="5">
        <v>71</v>
      </c>
      <c r="D134" t="s" s="5">
        <v>15</v>
      </c>
      <c r="E134" s="5"/>
      <c r="F134" t="s" s="5">
        <v>80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137</v>
      </c>
      <c r="C135" t="s" s="5">
        <v>138</v>
      </c>
      <c r="D135" t="s" s="5">
        <v>15</v>
      </c>
      <c r="E135" s="5"/>
      <c r="F135" t="s" s="5">
        <v>80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3.0</v>
      </c>
      <c r="B136" t="s" s="5">
        <v>137</v>
      </c>
      <c r="C136" t="s" s="5">
        <v>138</v>
      </c>
      <c r="D136" t="s" s="5">
        <v>15</v>
      </c>
      <c r="E136" s="5"/>
      <c r="F136" t="s" s="5">
        <v>88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4.0</v>
      </c>
      <c r="B137" t="s" s="5">
        <v>137</v>
      </c>
      <c r="C137" t="s" s="5">
        <v>138</v>
      </c>
      <c r="D137" t="s" s="5">
        <v>15</v>
      </c>
      <c r="E137" s="5"/>
      <c r="F137" t="s" s="5">
        <v>88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5.0</v>
      </c>
      <c r="B138" t="s" s="5">
        <v>137</v>
      </c>
      <c r="C138" t="s" s="5">
        <v>138</v>
      </c>
      <c r="D138" t="s" s="5">
        <v>15</v>
      </c>
      <c r="E138" s="5"/>
      <c r="F138" t="s" s="5">
        <v>77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6.0</v>
      </c>
      <c r="B139" t="s" s="5">
        <v>137</v>
      </c>
      <c r="C139" t="s" s="5">
        <v>138</v>
      </c>
      <c r="D139" t="s" s="5">
        <v>15</v>
      </c>
      <c r="E139" s="5"/>
      <c r="F139" t="s" s="5">
        <v>77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7.0</v>
      </c>
      <c r="B140" t="s" s="5">
        <v>137</v>
      </c>
      <c r="C140" t="s" s="5">
        <v>138</v>
      </c>
      <c r="D140" t="s" s="5">
        <v>15</v>
      </c>
      <c r="E140" s="5"/>
      <c r="F140" t="s" s="5">
        <v>88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8.0</v>
      </c>
      <c r="B141" t="s" s="5">
        <v>137</v>
      </c>
      <c r="C141" t="s" s="5">
        <v>138</v>
      </c>
      <c r="D141" t="s" s="5">
        <v>15</v>
      </c>
      <c r="E141" s="5"/>
      <c r="F141" t="s" s="5">
        <v>88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I142" t="s">
        <v>65</v>
      </c>
    </row>
    <row r="143">
      <c r="A143" s="3" t="s">
        <v>139</v>
      </c>
    </row>
    <row r="144">
      <c r="A144" s="7" t="s">
        <v>132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</row>
    <row r="146">
      <c r="A146" t="n" s="4">
        <v>1.0</v>
      </c>
      <c r="B146" t="s" s="5">
        <v>93</v>
      </c>
      <c r="C146" t="s" s="5">
        <v>94</v>
      </c>
      <c r="D146" t="s" s="5">
        <v>15</v>
      </c>
      <c r="E146" s="5"/>
      <c r="F146" t="s" s="5">
        <v>25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2.0</v>
      </c>
      <c r="B147" t="s" s="5">
        <v>93</v>
      </c>
      <c r="C147" t="s" s="5">
        <v>94</v>
      </c>
      <c r="D147" t="s" s="5">
        <v>15</v>
      </c>
      <c r="E147" s="5"/>
      <c r="F147" t="s" s="5">
        <v>34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3.0</v>
      </c>
      <c r="B148" t="s" s="5">
        <v>108</v>
      </c>
      <c r="C148" t="s" s="5">
        <v>109</v>
      </c>
      <c r="D148" t="s" s="5">
        <v>15</v>
      </c>
      <c r="E148" s="5"/>
      <c r="F148" t="s" s="5">
        <v>140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4.0</v>
      </c>
      <c r="B149" t="s" s="5">
        <v>18</v>
      </c>
      <c r="C149" t="s" s="5">
        <v>19</v>
      </c>
      <c r="D149" t="s" s="5">
        <v>15</v>
      </c>
      <c r="E149" s="5"/>
      <c r="F149" t="s" s="5">
        <v>140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5.0</v>
      </c>
      <c r="B150" t="s" s="5">
        <v>141</v>
      </c>
      <c r="C150" t="s" s="5">
        <v>142</v>
      </c>
      <c r="D150" t="s" s="5">
        <v>15</v>
      </c>
      <c r="E150" s="5"/>
      <c r="F150" t="s" s="5">
        <v>34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6.0</v>
      </c>
      <c r="B151" t="s" s="5">
        <v>29</v>
      </c>
      <c r="C151" t="s" s="5">
        <v>30</v>
      </c>
      <c r="D151" t="s" s="5">
        <v>15</v>
      </c>
      <c r="E151" s="5"/>
      <c r="F151" t="s" s="5">
        <v>43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7.0</v>
      </c>
      <c r="B152" t="s" s="5">
        <v>44</v>
      </c>
      <c r="C152" t="s" s="5">
        <v>130</v>
      </c>
      <c r="D152" t="s" s="5">
        <v>15</v>
      </c>
      <c r="E152" s="5"/>
      <c r="F152" t="s" s="5">
        <v>34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8.0</v>
      </c>
      <c r="B153" t="s" s="5">
        <v>143</v>
      </c>
      <c r="C153" t="s" s="5">
        <v>144</v>
      </c>
      <c r="D153" t="s" s="5">
        <v>15</v>
      </c>
      <c r="E153" s="5"/>
      <c r="F153" t="s" s="5">
        <v>25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9.0</v>
      </c>
      <c r="B154" t="s" s="5">
        <v>52</v>
      </c>
      <c r="C154" t="s" s="5">
        <v>53</v>
      </c>
      <c r="D154" t="s" s="5">
        <v>15</v>
      </c>
      <c r="E154" s="5"/>
      <c r="F154" t="s" s="5">
        <v>88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10.0</v>
      </c>
      <c r="B155" t="s" s="5">
        <v>52</v>
      </c>
      <c r="C155" t="s" s="5">
        <v>53</v>
      </c>
      <c r="D155" t="s" s="5">
        <v>15</v>
      </c>
      <c r="E155" s="5"/>
      <c r="F155" t="s" s="5">
        <v>145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11.0</v>
      </c>
      <c r="B156" t="s" s="5">
        <v>146</v>
      </c>
      <c r="C156" t="s" s="5">
        <v>147</v>
      </c>
      <c r="D156" t="s" s="5">
        <v>15</v>
      </c>
      <c r="E156" s="5"/>
      <c r="F156" t="s" s="5">
        <v>34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12.0</v>
      </c>
      <c r="B157" t="s" s="5">
        <v>46</v>
      </c>
      <c r="C157" t="s" s="5">
        <v>47</v>
      </c>
      <c r="D157" t="s" s="5">
        <v>15</v>
      </c>
      <c r="E157" s="5"/>
      <c r="F157" t="s" s="5">
        <v>140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13.0</v>
      </c>
      <c r="B158" t="s" s="5">
        <v>48</v>
      </c>
      <c r="C158" t="s" s="5">
        <v>49</v>
      </c>
      <c r="D158" t="s" s="5">
        <v>15</v>
      </c>
      <c r="E158" s="5"/>
      <c r="F158" t="s" s="5">
        <v>140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14.0</v>
      </c>
      <c r="B159" t="s" s="5">
        <v>57</v>
      </c>
      <c r="C159" t="s" s="5">
        <v>58</v>
      </c>
      <c r="D159" t="s" s="5">
        <v>15</v>
      </c>
      <c r="E159" s="5"/>
      <c r="F159" t="s" s="5">
        <v>148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15.0</v>
      </c>
      <c r="B160" t="s" s="5">
        <v>63</v>
      </c>
      <c r="C160" t="s" s="5">
        <v>64</v>
      </c>
      <c r="D160" t="s" s="5">
        <v>15</v>
      </c>
      <c r="E160" s="5"/>
      <c r="F160" t="s" s="5">
        <v>140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16.0</v>
      </c>
      <c r="B161" t="s" s="5">
        <v>149</v>
      </c>
      <c r="C161" t="s" s="5">
        <v>150</v>
      </c>
      <c r="D161" t="s" s="5">
        <v>15</v>
      </c>
      <c r="E161" s="5"/>
      <c r="F161" t="s" s="5">
        <v>140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17.0</v>
      </c>
      <c r="B162" t="s" s="5">
        <v>151</v>
      </c>
      <c r="C162" t="s" s="5">
        <v>152</v>
      </c>
      <c r="D162" t="s" s="5">
        <v>15</v>
      </c>
      <c r="E162" s="5"/>
      <c r="F162" t="s" s="5">
        <v>75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18.0</v>
      </c>
      <c r="B163" t="s" s="5">
        <v>153</v>
      </c>
      <c r="C163" t="s" s="5">
        <v>154</v>
      </c>
      <c r="D163" t="s" s="5">
        <v>15</v>
      </c>
      <c r="E163" s="5"/>
      <c r="F163" t="s" s="5">
        <v>88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19.0</v>
      </c>
      <c r="B164" t="s" s="5">
        <v>20</v>
      </c>
      <c r="C164" t="s" s="5">
        <v>21</v>
      </c>
      <c r="D164" t="s" s="5">
        <v>15</v>
      </c>
      <c r="E164" s="5"/>
      <c r="F164" t="s" s="5">
        <v>34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20.0</v>
      </c>
      <c r="B165" t="s" s="5">
        <v>98</v>
      </c>
      <c r="C165" t="s" s="5">
        <v>99</v>
      </c>
      <c r="D165" t="s" s="5">
        <v>15</v>
      </c>
      <c r="E165" s="5"/>
      <c r="F165" t="s" s="5">
        <v>31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21.0</v>
      </c>
      <c r="B166" t="s" s="5">
        <v>23</v>
      </c>
      <c r="C166" t="s" s="5">
        <v>24</v>
      </c>
      <c r="D166" t="s" s="5">
        <v>15</v>
      </c>
      <c r="E166" s="5"/>
      <c r="F166" t="s" s="5">
        <v>155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22.0</v>
      </c>
      <c r="B167" t="s" s="5">
        <v>156</v>
      </c>
      <c r="C167" t="s" s="5">
        <v>157</v>
      </c>
      <c r="D167" t="s" s="5">
        <v>15</v>
      </c>
      <c r="E167" s="5"/>
      <c r="F167" t="s" s="5">
        <v>158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23.0</v>
      </c>
      <c r="B168" t="s" s="5">
        <v>159</v>
      </c>
      <c r="C168" t="s" s="5">
        <v>160</v>
      </c>
      <c r="D168" t="s" s="5">
        <v>15</v>
      </c>
      <c r="E168" s="5"/>
      <c r="F168" t="s" s="5">
        <v>161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24.0</v>
      </c>
      <c r="B169" t="s" s="5">
        <v>54</v>
      </c>
      <c r="C169" t="s" s="5">
        <v>55</v>
      </c>
      <c r="D169" t="s" s="5">
        <v>15</v>
      </c>
      <c r="E169" s="5"/>
      <c r="F169" t="s" s="5">
        <v>43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25.0</v>
      </c>
      <c r="B170" t="s" s="5">
        <v>13</v>
      </c>
      <c r="C170" t="s" s="5">
        <v>14</v>
      </c>
      <c r="D170" t="s" s="5">
        <v>15</v>
      </c>
      <c r="E170" s="5"/>
      <c r="F170" t="s" s="5">
        <v>43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26.0</v>
      </c>
      <c r="B171" t="s" s="5">
        <v>13</v>
      </c>
      <c r="C171" t="s" s="5">
        <v>14</v>
      </c>
      <c r="D171" t="s" s="5">
        <v>15</v>
      </c>
      <c r="E171" s="5"/>
      <c r="F171" t="s" s="5">
        <v>56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27.0</v>
      </c>
      <c r="B172" t="s" s="5">
        <v>100</v>
      </c>
      <c r="C172" t="s" s="5">
        <v>101</v>
      </c>
      <c r="D172" t="s" s="5">
        <v>15</v>
      </c>
      <c r="E172" s="5"/>
      <c r="F172" t="s" s="5">
        <v>88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65</v>
      </c>
    </row>
    <row r="174">
      <c r="A174" s="3" t="s">
        <v>162</v>
      </c>
    </row>
    <row r="175">
      <c r="A175" s="7" t="s">
        <v>163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70</v>
      </c>
      <c r="C177" t="s" s="5">
        <v>71</v>
      </c>
      <c r="D177" t="s" s="5">
        <v>15</v>
      </c>
      <c r="E177" s="5"/>
      <c r="F177" t="s" s="5">
        <v>22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67</v>
      </c>
      <c r="C178" t="s" s="5">
        <v>68</v>
      </c>
      <c r="D178" t="s" s="5">
        <v>15</v>
      </c>
      <c r="E178" s="5"/>
      <c r="F178" t="s" s="5">
        <v>22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3.0</v>
      </c>
      <c r="B179" t="s" s="5">
        <v>70</v>
      </c>
      <c r="C179" t="s" s="5">
        <v>71</v>
      </c>
      <c r="D179" t="s" s="5">
        <v>15</v>
      </c>
      <c r="E179" s="5"/>
      <c r="F179" t="s" s="5">
        <v>22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4.0</v>
      </c>
      <c r="B180" t="s" s="5">
        <v>67</v>
      </c>
      <c r="C180" t="s" s="5">
        <v>68</v>
      </c>
      <c r="D180" t="s" s="5">
        <v>15</v>
      </c>
      <c r="E180" s="5"/>
      <c r="F180" t="s" s="5">
        <v>34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5.0</v>
      </c>
      <c r="B181" t="s" s="5">
        <v>70</v>
      </c>
      <c r="C181" t="s" s="5">
        <v>71</v>
      </c>
      <c r="D181" t="s" s="5">
        <v>15</v>
      </c>
      <c r="E181" s="5"/>
      <c r="F181" t="s" s="5">
        <v>34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6.0</v>
      </c>
      <c r="B182" t="s" s="5">
        <v>67</v>
      </c>
      <c r="C182" t="s" s="5">
        <v>68</v>
      </c>
      <c r="D182" t="s" s="5">
        <v>15</v>
      </c>
      <c r="E182" s="5"/>
      <c r="F182" t="s" s="5">
        <v>34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65</v>
      </c>
    </row>
    <row r="184">
      <c r="A184" s="3" t="s">
        <v>164</v>
      </c>
    </row>
    <row r="185">
      <c r="A185" s="7" t="s">
        <v>163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165</v>
      </c>
      <c r="C187" t="s" s="5">
        <v>166</v>
      </c>
      <c r="D187" t="s" s="5">
        <v>15</v>
      </c>
      <c r="E187" s="5"/>
      <c r="F187" t="s" s="5">
        <v>88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2.0</v>
      </c>
      <c r="B188" t="s" s="5">
        <v>165</v>
      </c>
      <c r="C188" t="s" s="5">
        <v>166</v>
      </c>
      <c r="D188" t="s" s="5">
        <v>15</v>
      </c>
      <c r="E188" s="5"/>
      <c r="F188" t="s" s="5">
        <v>88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65</v>
      </c>
    </row>
    <row r="190">
      <c r="A190" s="3" t="s">
        <v>167</v>
      </c>
    </row>
    <row r="191">
      <c r="A191" s="7" t="s">
        <v>163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168</v>
      </c>
      <c r="C193" t="s" s="5">
        <v>169</v>
      </c>
      <c r="D193" t="s" s="5">
        <v>15</v>
      </c>
      <c r="E193" s="5"/>
      <c r="F193" t="s" s="5">
        <v>34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I194" t="s">
        <v>65</v>
      </c>
    </row>
    <row r="195">
      <c r="A195" s="3" t="s">
        <v>170</v>
      </c>
    </row>
    <row r="196">
      <c r="A196" s="7" t="s">
        <v>163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1.0</v>
      </c>
      <c r="B198" t="s" s="5">
        <v>171</v>
      </c>
      <c r="C198" t="s" s="5">
        <v>172</v>
      </c>
      <c r="D198" t="s" s="5">
        <v>15</v>
      </c>
      <c r="E198" s="5"/>
      <c r="F198" t="s" s="5">
        <v>25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2.0</v>
      </c>
      <c r="B199" t="s" s="5">
        <v>18</v>
      </c>
      <c r="C199" t="s" s="5">
        <v>19</v>
      </c>
      <c r="D199" t="s" s="5">
        <v>15</v>
      </c>
      <c r="E199" s="5"/>
      <c r="F199" t="s" s="5">
        <v>25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3.0</v>
      </c>
      <c r="B200" t="s" s="5">
        <v>141</v>
      </c>
      <c r="C200" t="s" s="5">
        <v>142</v>
      </c>
      <c r="D200" t="s" s="5">
        <v>15</v>
      </c>
      <c r="E200" s="5"/>
      <c r="F200" t="s" s="5">
        <v>25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4.0</v>
      </c>
      <c r="B201" t="s" s="5">
        <v>173</v>
      </c>
      <c r="C201" t="s" s="5">
        <v>174</v>
      </c>
      <c r="D201" t="s" s="5">
        <v>15</v>
      </c>
      <c r="E201" s="5"/>
      <c r="F201" t="s" s="5">
        <v>25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5.0</v>
      </c>
      <c r="B202" t="s" s="5">
        <v>173</v>
      </c>
      <c r="C202" t="s" s="5">
        <v>174</v>
      </c>
      <c r="D202" t="s" s="5">
        <v>15</v>
      </c>
      <c r="E202" s="5"/>
      <c r="F202" t="s" s="5">
        <v>25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6.0</v>
      </c>
      <c r="B203" t="s" s="5">
        <v>146</v>
      </c>
      <c r="C203" t="s" s="5">
        <v>147</v>
      </c>
      <c r="D203" t="s" s="5">
        <v>15</v>
      </c>
      <c r="E203" s="5"/>
      <c r="F203" t="s" s="5">
        <v>25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7.0</v>
      </c>
      <c r="B204" t="s" s="5">
        <v>113</v>
      </c>
      <c r="C204" t="s" s="5">
        <v>114</v>
      </c>
      <c r="D204" t="s" s="5">
        <v>15</v>
      </c>
      <c r="E204" s="5"/>
      <c r="F204" t="s" s="5">
        <v>25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8.0</v>
      </c>
      <c r="B205" t="s" s="5">
        <v>113</v>
      </c>
      <c r="C205" t="s" s="5">
        <v>114</v>
      </c>
      <c r="D205" t="s" s="5">
        <v>15</v>
      </c>
      <c r="E205" s="5"/>
      <c r="F205" t="s" s="5">
        <v>25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9.0</v>
      </c>
      <c r="B206" t="s" s="5">
        <v>29</v>
      </c>
      <c r="C206" t="s" s="5">
        <v>30</v>
      </c>
      <c r="D206" t="s" s="5">
        <v>15</v>
      </c>
      <c r="E206" s="5"/>
      <c r="F206" t="s" s="5">
        <v>25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10.0</v>
      </c>
      <c r="B207" t="s" s="5">
        <v>175</v>
      </c>
      <c r="C207" t="s" s="5">
        <v>176</v>
      </c>
      <c r="D207" t="s" s="5">
        <v>15</v>
      </c>
      <c r="E207" s="5"/>
      <c r="F207" t="s" s="5">
        <v>25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11.0</v>
      </c>
      <c r="B208" t="s" s="5">
        <v>100</v>
      </c>
      <c r="C208" t="s" s="5">
        <v>101</v>
      </c>
      <c r="D208" t="s" s="5">
        <v>15</v>
      </c>
      <c r="E208" s="5"/>
      <c r="F208" t="s" s="5">
        <v>25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12.0</v>
      </c>
      <c r="B209" t="s" s="5">
        <v>100</v>
      </c>
      <c r="C209" t="s" s="5">
        <v>101</v>
      </c>
      <c r="D209" t="s" s="5">
        <v>15</v>
      </c>
      <c r="E209" s="5"/>
      <c r="F209" t="s" s="5">
        <v>25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13.0</v>
      </c>
      <c r="B210" t="s" s="5">
        <v>177</v>
      </c>
      <c r="C210" t="s" s="5">
        <v>178</v>
      </c>
      <c r="D210" t="s" s="5">
        <v>15</v>
      </c>
      <c r="E210" s="5"/>
      <c r="F210" t="s" s="5">
        <v>25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14.0</v>
      </c>
      <c r="B211" t="s" s="5">
        <v>179</v>
      </c>
      <c r="C211" t="s" s="5">
        <v>180</v>
      </c>
      <c r="D211" t="s" s="5">
        <v>15</v>
      </c>
      <c r="E211" s="5"/>
      <c r="F211" t="s" s="5">
        <v>25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15.0</v>
      </c>
      <c r="B212" t="s" s="5">
        <v>181</v>
      </c>
      <c r="C212" t="s" s="5">
        <v>182</v>
      </c>
      <c r="D212" t="s" s="5">
        <v>15</v>
      </c>
      <c r="E212" s="5"/>
      <c r="F212" t="s" s="5">
        <v>25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16.0</v>
      </c>
      <c r="B213" t="s" s="5">
        <v>183</v>
      </c>
      <c r="C213" t="s" s="5">
        <v>184</v>
      </c>
      <c r="D213" t="s" s="5">
        <v>15</v>
      </c>
      <c r="E213" s="5"/>
      <c r="F213" t="s" s="5">
        <v>25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17.0</v>
      </c>
      <c r="B214" t="s" s="5">
        <v>185</v>
      </c>
      <c r="C214" t="s" s="5">
        <v>186</v>
      </c>
      <c r="D214" t="s" s="5">
        <v>15</v>
      </c>
      <c r="E214" s="5"/>
      <c r="F214" t="s" s="5">
        <v>25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18.0</v>
      </c>
      <c r="B215" t="s" s="5">
        <v>187</v>
      </c>
      <c r="C215" t="s" s="5">
        <v>188</v>
      </c>
      <c r="D215" t="s" s="5">
        <v>15</v>
      </c>
      <c r="E215" s="5"/>
      <c r="F215" t="s" s="5">
        <v>25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19.0</v>
      </c>
      <c r="B216" t="s" s="5">
        <v>189</v>
      </c>
      <c r="C216" t="s" s="5">
        <v>190</v>
      </c>
      <c r="D216" t="s" s="5">
        <v>15</v>
      </c>
      <c r="E216" s="5"/>
      <c r="F216" t="s" s="5">
        <v>25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20.0</v>
      </c>
      <c r="B217" t="s" s="5">
        <v>191</v>
      </c>
      <c r="C217" t="s" s="5">
        <v>192</v>
      </c>
      <c r="D217" t="s" s="5">
        <v>15</v>
      </c>
      <c r="E217" s="5"/>
      <c r="F217" t="s" s="5">
        <v>25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21.0</v>
      </c>
      <c r="B218" t="s" s="5">
        <v>59</v>
      </c>
      <c r="C218" t="s" s="5">
        <v>60</v>
      </c>
      <c r="D218" t="s" s="5">
        <v>15</v>
      </c>
      <c r="E218" s="5"/>
      <c r="F218" t="s" s="5">
        <v>25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22.0</v>
      </c>
      <c r="B219" t="s" s="5">
        <v>52</v>
      </c>
      <c r="C219" t="s" s="5">
        <v>53</v>
      </c>
      <c r="D219" t="s" s="5">
        <v>15</v>
      </c>
      <c r="E219" s="5"/>
      <c r="F219" t="s" s="5">
        <v>25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23.0</v>
      </c>
      <c r="B220" t="s" s="5">
        <v>52</v>
      </c>
      <c r="C220" t="s" s="5">
        <v>53</v>
      </c>
      <c r="D220" t="s" s="5">
        <v>15</v>
      </c>
      <c r="E220" s="5"/>
      <c r="F220" t="s" s="5">
        <v>25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24.0</v>
      </c>
      <c r="B221" t="s" s="5">
        <v>52</v>
      </c>
      <c r="C221" t="s" s="5">
        <v>53</v>
      </c>
      <c r="D221" t="s" s="5">
        <v>15</v>
      </c>
      <c r="E221" s="5"/>
      <c r="F221" t="s" s="5">
        <v>25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25.0</v>
      </c>
      <c r="B222" t="s" s="5">
        <v>128</v>
      </c>
      <c r="C222" t="s" s="5">
        <v>193</v>
      </c>
      <c r="D222" t="s" s="5">
        <v>15</v>
      </c>
      <c r="E222" s="5"/>
      <c r="F222" t="s" s="5">
        <v>25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26.0</v>
      </c>
      <c r="B223" t="s" s="5">
        <v>128</v>
      </c>
      <c r="C223" t="s" s="5">
        <v>193</v>
      </c>
      <c r="D223" t="s" s="5">
        <v>15</v>
      </c>
      <c r="E223" s="5"/>
      <c r="F223" t="s" s="5">
        <v>25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27.0</v>
      </c>
      <c r="B224" t="s" s="5">
        <v>61</v>
      </c>
      <c r="C224" t="s" s="5">
        <v>62</v>
      </c>
      <c r="D224" t="s" s="5">
        <v>15</v>
      </c>
      <c r="E224" s="5"/>
      <c r="F224" t="s" s="5">
        <v>25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28.0</v>
      </c>
      <c r="B225" t="s" s="5">
        <v>20</v>
      </c>
      <c r="C225" t="s" s="5">
        <v>21</v>
      </c>
      <c r="D225" t="s" s="5">
        <v>15</v>
      </c>
      <c r="E225" s="5"/>
      <c r="F225" t="s" s="5">
        <v>25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29.0</v>
      </c>
      <c r="B226" t="s" s="5">
        <v>20</v>
      </c>
      <c r="C226" t="s" s="5">
        <v>21</v>
      </c>
      <c r="D226" t="s" s="5">
        <v>15</v>
      </c>
      <c r="E226" s="5"/>
      <c r="F226" t="s" s="5">
        <v>25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30.0</v>
      </c>
      <c r="B227" t="s" s="5">
        <v>98</v>
      </c>
      <c r="C227" t="s" s="5">
        <v>99</v>
      </c>
      <c r="D227" t="s" s="5">
        <v>15</v>
      </c>
      <c r="E227" s="5"/>
      <c r="F227" t="s" s="5">
        <v>25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31.0</v>
      </c>
      <c r="B228" t="s" s="5">
        <v>124</v>
      </c>
      <c r="C228" t="s" s="5">
        <v>125</v>
      </c>
      <c r="D228" t="s" s="5">
        <v>15</v>
      </c>
      <c r="E228" s="5"/>
      <c r="F228" t="s" s="5">
        <v>25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32.0</v>
      </c>
      <c r="B229" t="s" s="5">
        <v>63</v>
      </c>
      <c r="C229" t="s" s="5">
        <v>64</v>
      </c>
      <c r="D229" t="s" s="5">
        <v>15</v>
      </c>
      <c r="E229" s="5"/>
      <c r="F229" t="s" s="5">
        <v>25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33.0</v>
      </c>
      <c r="B230" t="s" s="5">
        <v>124</v>
      </c>
      <c r="C230" t="s" s="5">
        <v>125</v>
      </c>
      <c r="D230" t="s" s="5">
        <v>15</v>
      </c>
      <c r="E230" s="5"/>
      <c r="F230" t="s" s="5">
        <v>25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34.0</v>
      </c>
      <c r="B231" t="s" s="5">
        <v>32</v>
      </c>
      <c r="C231" t="s" s="5">
        <v>33</v>
      </c>
      <c r="D231" t="s" s="5">
        <v>15</v>
      </c>
      <c r="E231" s="5"/>
      <c r="F231" t="s" s="5">
        <v>25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35.0</v>
      </c>
      <c r="B232" t="s" s="5">
        <v>194</v>
      </c>
      <c r="C232" t="s" s="5">
        <v>195</v>
      </c>
      <c r="D232" t="s" s="5">
        <v>15</v>
      </c>
      <c r="E232" s="5"/>
      <c r="F232" t="s" s="5">
        <v>25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36.0</v>
      </c>
      <c r="B233" t="s" s="5">
        <v>194</v>
      </c>
      <c r="C233" t="s" s="5">
        <v>195</v>
      </c>
      <c r="D233" t="s" s="5">
        <v>15</v>
      </c>
      <c r="E233" s="5"/>
      <c r="F233" t="s" s="5">
        <v>25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37.0</v>
      </c>
      <c r="B234" t="s" s="5">
        <v>23</v>
      </c>
      <c r="C234" t="s" s="5">
        <v>24</v>
      </c>
      <c r="D234" t="s" s="5">
        <v>15</v>
      </c>
      <c r="E234" s="5"/>
      <c r="F234" t="s" s="5">
        <v>25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38.0</v>
      </c>
      <c r="B235" t="s" s="5">
        <v>156</v>
      </c>
      <c r="C235" t="s" s="5">
        <v>157</v>
      </c>
      <c r="D235" t="s" s="5">
        <v>15</v>
      </c>
      <c r="E235" s="5"/>
      <c r="F235" t="s" s="5">
        <v>25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39.0</v>
      </c>
      <c r="B236" t="s" s="5">
        <v>196</v>
      </c>
      <c r="C236" t="s" s="5">
        <v>197</v>
      </c>
      <c r="D236" t="s" s="5">
        <v>15</v>
      </c>
      <c r="E236" s="5"/>
      <c r="F236" t="s" s="5">
        <v>25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40.0</v>
      </c>
      <c r="B237" t="s" s="5">
        <v>96</v>
      </c>
      <c r="C237" t="s" s="5">
        <v>97</v>
      </c>
      <c r="D237" t="s" s="5">
        <v>15</v>
      </c>
      <c r="E237" s="5"/>
      <c r="F237" t="s" s="5">
        <v>25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41.0</v>
      </c>
      <c r="B238" t="s" s="5">
        <v>198</v>
      </c>
      <c r="C238" t="s" s="5">
        <v>199</v>
      </c>
      <c r="D238" t="s" s="5">
        <v>15</v>
      </c>
      <c r="E238" s="5"/>
      <c r="F238" t="s" s="5">
        <v>25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42.0</v>
      </c>
      <c r="B239" t="s" s="5">
        <v>200</v>
      </c>
      <c r="C239" t="s" s="5">
        <v>201</v>
      </c>
      <c r="D239" t="s" s="5">
        <v>15</v>
      </c>
      <c r="E239" s="5"/>
      <c r="F239" t="s" s="5">
        <v>25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43.0</v>
      </c>
      <c r="B240" t="s" s="5">
        <v>54</v>
      </c>
      <c r="C240" t="s" s="5">
        <v>55</v>
      </c>
      <c r="D240" t="s" s="5">
        <v>15</v>
      </c>
      <c r="E240" s="5"/>
      <c r="F240" t="s" s="5">
        <v>25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44.0</v>
      </c>
      <c r="B241" t="s" s="5">
        <v>202</v>
      </c>
      <c r="C241" t="s" s="5">
        <v>203</v>
      </c>
      <c r="D241" t="s" s="5">
        <v>15</v>
      </c>
      <c r="E241" s="5"/>
      <c r="F241" t="s" s="5">
        <v>25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45.0</v>
      </c>
      <c r="B242" t="s" s="5">
        <v>204</v>
      </c>
      <c r="C242" t="s" s="5">
        <v>205</v>
      </c>
      <c r="D242" t="s" s="5">
        <v>15</v>
      </c>
      <c r="E242" s="5"/>
      <c r="F242" t="s" s="5">
        <v>25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46.0</v>
      </c>
      <c r="B243" t="s" s="5">
        <v>206</v>
      </c>
      <c r="C243" t="s" s="5">
        <v>207</v>
      </c>
      <c r="D243" t="s" s="5">
        <v>15</v>
      </c>
      <c r="E243" s="5"/>
      <c r="F243" t="s" s="5">
        <v>25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47.0</v>
      </c>
      <c r="B244" t="s" s="5">
        <v>13</v>
      </c>
      <c r="C244" t="s" s="5">
        <v>14</v>
      </c>
      <c r="D244" t="s" s="5">
        <v>15</v>
      </c>
      <c r="E244" s="5"/>
      <c r="F244" t="s" s="5">
        <v>25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48.0</v>
      </c>
      <c r="B245" t="s" s="5">
        <v>13</v>
      </c>
      <c r="C245" t="s" s="5">
        <v>14</v>
      </c>
      <c r="D245" t="s" s="5">
        <v>15</v>
      </c>
      <c r="E245" s="5"/>
      <c r="F245" t="s" s="5">
        <v>25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49.0</v>
      </c>
      <c r="B246" t="s" s="5">
        <v>111</v>
      </c>
      <c r="C246" t="s" s="5">
        <v>112</v>
      </c>
      <c r="D246" t="s" s="5">
        <v>15</v>
      </c>
      <c r="E246" s="5"/>
      <c r="F246" t="s" s="5">
        <v>25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50.0</v>
      </c>
      <c r="B247" t="s" s="5">
        <v>208</v>
      </c>
      <c r="C247" t="s" s="5">
        <v>209</v>
      </c>
      <c r="D247" t="s" s="5">
        <v>15</v>
      </c>
      <c r="E247" s="5"/>
      <c r="F247" t="s" s="5">
        <v>25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51.0</v>
      </c>
      <c r="B248" t="s" s="5">
        <v>210</v>
      </c>
      <c r="C248" t="s" s="5">
        <v>211</v>
      </c>
      <c r="D248" t="s" s="5">
        <v>15</v>
      </c>
      <c r="E248" s="5"/>
      <c r="F248" t="s" s="5">
        <v>25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52.0</v>
      </c>
      <c r="B249" t="s" s="5">
        <v>210</v>
      </c>
      <c r="C249" t="s" s="5">
        <v>211</v>
      </c>
      <c r="D249" t="s" s="5">
        <v>15</v>
      </c>
      <c r="E249" s="5"/>
      <c r="F249" t="s" s="5">
        <v>25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53.0</v>
      </c>
      <c r="B250" t="s" s="5">
        <v>212</v>
      </c>
      <c r="C250" t="s" s="5">
        <v>213</v>
      </c>
      <c r="D250" t="s" s="5">
        <v>15</v>
      </c>
      <c r="E250" s="5"/>
      <c r="F250" t="s" s="5">
        <v>25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54.0</v>
      </c>
      <c r="B251" t="s" s="5">
        <v>214</v>
      </c>
      <c r="C251" t="s" s="5">
        <v>215</v>
      </c>
      <c r="D251" t="s" s="5">
        <v>15</v>
      </c>
      <c r="E251" s="5"/>
      <c r="F251" t="s" s="5">
        <v>25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55.0</v>
      </c>
      <c r="B252" t="s" s="5">
        <v>216</v>
      </c>
      <c r="C252" t="s" s="5">
        <v>217</v>
      </c>
      <c r="D252" t="s" s="5">
        <v>15</v>
      </c>
      <c r="E252" s="5"/>
      <c r="F252" t="s" s="5">
        <v>25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56.0</v>
      </c>
      <c r="B253" t="s" s="5">
        <v>90</v>
      </c>
      <c r="C253" t="s" s="5">
        <v>218</v>
      </c>
      <c r="D253" t="s" s="5">
        <v>15</v>
      </c>
      <c r="E253" s="5"/>
      <c r="F253" t="s" s="5">
        <v>34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57.0</v>
      </c>
      <c r="B254" t="s" s="5">
        <v>219</v>
      </c>
      <c r="C254" t="s" s="5">
        <v>220</v>
      </c>
      <c r="D254" t="s" s="5">
        <v>15</v>
      </c>
      <c r="E254" s="5"/>
      <c r="F254" t="s" s="5">
        <v>25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58.0</v>
      </c>
      <c r="B255" t="s" s="5">
        <v>219</v>
      </c>
      <c r="C255" t="s" s="5">
        <v>220</v>
      </c>
      <c r="D255" t="s" s="5">
        <v>15</v>
      </c>
      <c r="E255" s="5"/>
      <c r="F255" t="s" s="5">
        <v>25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59.0</v>
      </c>
      <c r="B256" t="s" s="5">
        <v>219</v>
      </c>
      <c r="C256" t="s" s="5">
        <v>220</v>
      </c>
      <c r="D256" t="s" s="5">
        <v>15</v>
      </c>
      <c r="E256" s="5"/>
      <c r="F256" t="s" s="5">
        <v>25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60.0</v>
      </c>
      <c r="B257" t="s" s="5">
        <v>106</v>
      </c>
      <c r="C257" t="s" s="5">
        <v>107</v>
      </c>
      <c r="D257" t="s" s="5">
        <v>15</v>
      </c>
      <c r="E257" s="5"/>
      <c r="F257" t="s" s="5">
        <v>25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61.0</v>
      </c>
      <c r="B258" t="s" s="5">
        <v>57</v>
      </c>
      <c r="C258" t="s" s="5">
        <v>58</v>
      </c>
      <c r="D258" t="s" s="5">
        <v>15</v>
      </c>
      <c r="E258" s="5"/>
      <c r="F258" t="s" s="5">
        <v>25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I259" t="s">
        <v>65</v>
      </c>
    </row>
    <row r="260">
      <c r="A260" s="3" t="s">
        <v>221</v>
      </c>
    </row>
    <row r="261">
      <c r="A261" s="7" t="s">
        <v>163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  <c r="I262" t="s">
        <v>11</v>
      </c>
      <c r="J262" t="s">
        <v>12</v>
      </c>
    </row>
    <row r="263">
      <c r="A263" t="n" s="4">
        <v>1.0</v>
      </c>
      <c r="B263" t="s" s="5">
        <v>70</v>
      </c>
      <c r="C263" t="s" s="5">
        <v>71</v>
      </c>
      <c r="D263" t="s" s="5">
        <v>15</v>
      </c>
      <c r="E263" s="5"/>
      <c r="F263" t="s" s="5">
        <v>222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2.0</v>
      </c>
      <c r="B264" t="s" s="5">
        <v>67</v>
      </c>
      <c r="C264" t="s" s="5">
        <v>68</v>
      </c>
      <c r="D264" t="s" s="5">
        <v>15</v>
      </c>
      <c r="E264" s="5"/>
      <c r="F264" t="s" s="5">
        <v>222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3.0</v>
      </c>
      <c r="B265" t="s" s="5">
        <v>70</v>
      </c>
      <c r="C265" t="s" s="5">
        <v>71</v>
      </c>
      <c r="D265" t="s" s="5">
        <v>15</v>
      </c>
      <c r="E265" s="5"/>
      <c r="F265" t="s" s="5">
        <v>222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4.0</v>
      </c>
      <c r="B266" t="s" s="5">
        <v>67</v>
      </c>
      <c r="C266" t="s" s="5">
        <v>68</v>
      </c>
      <c r="D266" t="s" s="5">
        <v>15</v>
      </c>
      <c r="E266" s="5"/>
      <c r="F266" t="s" s="5">
        <v>222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5.0</v>
      </c>
      <c r="B267" t="s" s="5">
        <v>67</v>
      </c>
      <c r="C267" t="s" s="5">
        <v>68</v>
      </c>
      <c r="D267" t="s" s="5">
        <v>15</v>
      </c>
      <c r="E267" s="5"/>
      <c r="F267" t="s" s="5">
        <v>222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6.0</v>
      </c>
      <c r="B268" t="s" s="5">
        <v>67</v>
      </c>
      <c r="C268" t="s" s="5">
        <v>68</v>
      </c>
      <c r="D268" t="s" s="5">
        <v>15</v>
      </c>
      <c r="E268" s="5"/>
      <c r="F268" t="s" s="5">
        <v>222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I269" t="s">
        <v>65</v>
      </c>
    </row>
    <row r="270">
      <c r="A270" s="3" t="s">
        <v>223</v>
      </c>
    </row>
    <row r="271">
      <c r="A271" s="7" t="s">
        <v>163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  <c r="J272" t="s">
        <v>12</v>
      </c>
    </row>
    <row r="273">
      <c r="A273" t="n" s="4">
        <v>1.0</v>
      </c>
      <c r="B273" t="s" s="5">
        <v>224</v>
      </c>
      <c r="C273" t="s" s="5">
        <v>225</v>
      </c>
      <c r="D273" t="s" s="5">
        <v>15</v>
      </c>
      <c r="E273" s="5"/>
      <c r="F273" t="s" s="5">
        <v>140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2.0</v>
      </c>
      <c r="B274" t="s" s="5">
        <v>226</v>
      </c>
      <c r="C274" t="s" s="5">
        <v>227</v>
      </c>
      <c r="D274" t="s" s="5">
        <v>15</v>
      </c>
      <c r="E274" s="5"/>
      <c r="F274" t="s" s="5">
        <v>92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I275" t="s">
        <v>65</v>
      </c>
    </row>
    <row r="276">
      <c r="A276" s="3" t="s">
        <v>228</v>
      </c>
    </row>
    <row r="277">
      <c r="A277" s="7" t="s">
        <v>163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  <c r="I278" t="s">
        <v>11</v>
      </c>
      <c r="J278" t="s">
        <v>12</v>
      </c>
    </row>
    <row r="279">
      <c r="A279" t="n" s="4">
        <v>1.0</v>
      </c>
      <c r="B279" t="s" s="5">
        <v>165</v>
      </c>
      <c r="C279" t="s" s="5">
        <v>166</v>
      </c>
      <c r="D279" t="s" s="5">
        <v>15</v>
      </c>
      <c r="E279" s="5"/>
      <c r="F279" t="s" s="5">
        <v>34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I280" t="s">
        <v>65</v>
      </c>
    </row>
    <row r="281">
      <c r="A281" s="3" t="s">
        <v>229</v>
      </c>
    </row>
    <row r="282">
      <c r="A282" s="7" t="s">
        <v>163</v>
      </c>
    </row>
    <row r="283" ht="50.0" customHeight="true" s="2" customFormat="true">
      <c r="A283" t="s">
        <v>3</v>
      </c>
      <c r="B283" t="s">
        <v>4</v>
      </c>
      <c r="C283" t="s">
        <v>5</v>
      </c>
      <c r="D283" t="s">
        <v>6</v>
      </c>
      <c r="E283" t="s">
        <v>7</v>
      </c>
      <c r="F283" t="s">
        <v>8</v>
      </c>
      <c r="G283" t="s">
        <v>9</v>
      </c>
      <c r="H283" t="s">
        <v>10</v>
      </c>
      <c r="I283" t="s">
        <v>11</v>
      </c>
      <c r="J283" t="s">
        <v>12</v>
      </c>
    </row>
    <row r="284">
      <c r="A284" t="n" s="4">
        <v>1.0</v>
      </c>
      <c r="B284" t="s" s="5">
        <v>156</v>
      </c>
      <c r="C284" t="s" s="5">
        <v>157</v>
      </c>
      <c r="D284" t="s" s="5">
        <v>15</v>
      </c>
      <c r="E284" s="5"/>
      <c r="F284" t="s" s="5">
        <v>158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2.0</v>
      </c>
      <c r="B285" t="s" s="5">
        <v>93</v>
      </c>
      <c r="C285" t="s" s="5">
        <v>94</v>
      </c>
      <c r="D285" t="s" s="5">
        <v>15</v>
      </c>
      <c r="E285" s="5"/>
      <c r="F285" t="s" s="5">
        <v>25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3.0</v>
      </c>
      <c r="B286" t="s" s="5">
        <v>93</v>
      </c>
      <c r="C286" t="s" s="5">
        <v>94</v>
      </c>
      <c r="D286" t="s" s="5">
        <v>15</v>
      </c>
      <c r="E286" s="5"/>
      <c r="F286" t="s" s="5">
        <v>25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4.0</v>
      </c>
      <c r="B287" t="s" s="5">
        <v>98</v>
      </c>
      <c r="C287" t="s" s="5">
        <v>99</v>
      </c>
      <c r="D287" t="s" s="5">
        <v>15</v>
      </c>
      <c r="E287" s="5"/>
      <c r="F287" t="s" s="5">
        <v>80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5.0</v>
      </c>
      <c r="B288" t="s" s="5">
        <v>230</v>
      </c>
      <c r="C288" t="s" s="5">
        <v>231</v>
      </c>
      <c r="D288" t="s" s="5">
        <v>15</v>
      </c>
      <c r="E288" s="5"/>
      <c r="F288" t="s" s="5">
        <v>232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6.0</v>
      </c>
      <c r="B289" t="s" s="5">
        <v>233</v>
      </c>
      <c r="C289" t="s" s="5">
        <v>234</v>
      </c>
      <c r="D289" t="s" s="5">
        <v>15</v>
      </c>
      <c r="E289" s="5"/>
      <c r="F289" t="s" s="5">
        <v>232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7.0</v>
      </c>
      <c r="B290" t="s" s="5">
        <v>113</v>
      </c>
      <c r="C290" t="s" s="5">
        <v>114</v>
      </c>
      <c r="D290" t="s" s="5">
        <v>15</v>
      </c>
      <c r="E290" s="5"/>
      <c r="F290" t="s" s="5">
        <v>42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8.0</v>
      </c>
      <c r="B291" t="s" s="5">
        <v>100</v>
      </c>
      <c r="C291" t="s" s="5">
        <v>101</v>
      </c>
      <c r="D291" t="s" s="5">
        <v>15</v>
      </c>
      <c r="E291" s="5"/>
      <c r="F291" t="s" s="5">
        <v>34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9.0</v>
      </c>
      <c r="B292" t="s" s="5">
        <v>52</v>
      </c>
      <c r="C292" t="s" s="5">
        <v>53</v>
      </c>
      <c r="D292" t="s" s="5">
        <v>15</v>
      </c>
      <c r="E292" s="5"/>
      <c r="F292" t="s" s="5">
        <v>34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10.0</v>
      </c>
      <c r="B293" t="s" s="5">
        <v>32</v>
      </c>
      <c r="C293" t="s" s="5">
        <v>33</v>
      </c>
      <c r="D293" t="s" s="5">
        <v>15</v>
      </c>
      <c r="E293" s="5"/>
      <c r="F293" t="s" s="5">
        <v>25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11.0</v>
      </c>
      <c r="B294" t="s" s="5">
        <v>108</v>
      </c>
      <c r="C294" t="s" s="5">
        <v>110</v>
      </c>
      <c r="D294" t="s" s="5">
        <v>15</v>
      </c>
      <c r="E294" s="5"/>
      <c r="F294" t="s" s="5">
        <v>56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12.0</v>
      </c>
      <c r="B295" t="s" s="5">
        <v>171</v>
      </c>
      <c r="C295" t="s" s="5">
        <v>172</v>
      </c>
      <c r="D295" t="s" s="5">
        <v>15</v>
      </c>
      <c r="E295" s="5"/>
      <c r="F295" t="s" s="5">
        <v>28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13.0</v>
      </c>
      <c r="B296" t="s" s="5">
        <v>128</v>
      </c>
      <c r="C296" t="s" s="5">
        <v>129</v>
      </c>
      <c r="D296" t="s" s="5">
        <v>15</v>
      </c>
      <c r="E296" s="5"/>
      <c r="F296" t="s" s="5">
        <v>88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I297" t="s">
        <v>65</v>
      </c>
    </row>
    <row r="298">
      <c r="A298" s="3" t="s">
        <v>235</v>
      </c>
    </row>
    <row r="299">
      <c r="A299" s="7" t="s">
        <v>163</v>
      </c>
    </row>
    <row r="300" ht="50.0" customHeight="true" s="2" customFormat="true">
      <c r="A300" t="s">
        <v>3</v>
      </c>
      <c r="B300" t="s">
        <v>4</v>
      </c>
      <c r="C300" t="s">
        <v>5</v>
      </c>
      <c r="D300" t="s">
        <v>6</v>
      </c>
      <c r="E300" t="s">
        <v>7</v>
      </c>
      <c r="F300" t="s">
        <v>8</v>
      </c>
      <c r="G300" t="s">
        <v>9</v>
      </c>
      <c r="H300" t="s">
        <v>10</v>
      </c>
      <c r="I300" t="s">
        <v>11</v>
      </c>
      <c r="J300" t="s">
        <v>12</v>
      </c>
    </row>
    <row r="301">
      <c r="A301" t="n" s="4">
        <v>1.0</v>
      </c>
      <c r="B301" t="s" s="5">
        <v>67</v>
      </c>
      <c r="C301" t="s" s="5">
        <v>68</v>
      </c>
      <c r="D301" t="s" s="5">
        <v>15</v>
      </c>
      <c r="E301" s="5"/>
      <c r="F301" t="s" s="5">
        <v>34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2.0</v>
      </c>
      <c r="B302" t="s" s="5">
        <v>67</v>
      </c>
      <c r="C302" t="s" s="5">
        <v>68</v>
      </c>
      <c r="D302" t="s" s="5">
        <v>15</v>
      </c>
      <c r="E302" s="5"/>
      <c r="F302" t="s" s="5">
        <v>34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3.0</v>
      </c>
      <c r="B303" t="s" s="5">
        <v>67</v>
      </c>
      <c r="C303" t="s" s="5">
        <v>68</v>
      </c>
      <c r="D303" t="s" s="5">
        <v>15</v>
      </c>
      <c r="E303" s="5"/>
      <c r="F303" t="s" s="5">
        <v>34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4.0</v>
      </c>
      <c r="B304" t="s" s="5">
        <v>67</v>
      </c>
      <c r="C304" t="s" s="5">
        <v>68</v>
      </c>
      <c r="D304" t="s" s="5">
        <v>15</v>
      </c>
      <c r="E304" s="5"/>
      <c r="F304" t="s" s="5">
        <v>34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5.0</v>
      </c>
      <c r="B305" t="s" s="5">
        <v>67</v>
      </c>
      <c r="C305" t="s" s="5">
        <v>68</v>
      </c>
      <c r="D305" t="s" s="5">
        <v>15</v>
      </c>
      <c r="E305" s="5"/>
      <c r="F305" t="s" s="5">
        <v>56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I306" t="s">
        <v>65</v>
      </c>
    </row>
    <row r="307">
      <c r="A307" s="3" t="s">
        <v>236</v>
      </c>
    </row>
    <row r="308">
      <c r="A308" s="7" t="s">
        <v>237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</row>
    <row r="310">
      <c r="A310" t="n" s="4">
        <v>1.0</v>
      </c>
      <c r="B310" t="s" s="5">
        <v>156</v>
      </c>
      <c r="C310" t="s" s="5">
        <v>157</v>
      </c>
      <c r="D310" t="s" s="5">
        <v>15</v>
      </c>
      <c r="E310" s="5"/>
      <c r="F310" t="s" s="5">
        <v>31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2.0</v>
      </c>
      <c r="B311" t="s" s="5">
        <v>113</v>
      </c>
      <c r="C311" t="s" s="5">
        <v>114</v>
      </c>
      <c r="D311" t="s" s="5">
        <v>15</v>
      </c>
      <c r="E311" s="5"/>
      <c r="F311" t="s" s="5">
        <v>31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3.0</v>
      </c>
      <c r="B312" t="s" s="5">
        <v>93</v>
      </c>
      <c r="C312" t="s" s="5">
        <v>94</v>
      </c>
      <c r="D312" t="s" s="5">
        <v>15</v>
      </c>
      <c r="E312" s="5"/>
      <c r="F312" t="s" s="5">
        <v>16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4.0</v>
      </c>
      <c r="B313" t="s" s="5">
        <v>90</v>
      </c>
      <c r="C313" t="s" s="5">
        <v>218</v>
      </c>
      <c r="D313" t="s" s="5">
        <v>15</v>
      </c>
      <c r="E313" s="5"/>
      <c r="F313" t="s" s="5">
        <v>148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5.0</v>
      </c>
      <c r="B314" t="s" s="5">
        <v>96</v>
      </c>
      <c r="C314" t="s" s="5">
        <v>97</v>
      </c>
      <c r="D314" t="s" s="5">
        <v>15</v>
      </c>
      <c r="E314" s="5"/>
      <c r="F314" t="s" s="5">
        <v>238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6.0</v>
      </c>
      <c r="B315" t="s" s="5">
        <v>18</v>
      </c>
      <c r="C315" t="s" s="5">
        <v>19</v>
      </c>
      <c r="D315" t="s" s="5">
        <v>15</v>
      </c>
      <c r="E315" s="5"/>
      <c r="F315" t="s" s="5">
        <v>34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7.0</v>
      </c>
      <c r="B316" t="s" s="5">
        <v>171</v>
      </c>
      <c r="C316" t="s" s="5">
        <v>172</v>
      </c>
      <c r="D316" t="s" s="5">
        <v>15</v>
      </c>
      <c r="E316" s="5"/>
      <c r="F316" t="s" s="5">
        <v>34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8.0</v>
      </c>
      <c r="B317" t="s" s="5">
        <v>13</v>
      </c>
      <c r="C317" t="s" s="5">
        <v>14</v>
      </c>
      <c r="D317" t="s" s="5">
        <v>15</v>
      </c>
      <c r="E317" s="5"/>
      <c r="F317" t="s" s="5">
        <v>34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9.0</v>
      </c>
      <c r="B318" t="s" s="5">
        <v>153</v>
      </c>
      <c r="C318" t="s" s="5">
        <v>154</v>
      </c>
      <c r="D318" t="s" s="5">
        <v>15</v>
      </c>
      <c r="E318" s="5"/>
      <c r="F318" t="s" s="5">
        <v>80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10.0</v>
      </c>
      <c r="B319" t="s" s="5">
        <v>52</v>
      </c>
      <c r="C319" t="s" s="5">
        <v>53</v>
      </c>
      <c r="D319" t="s" s="5">
        <v>15</v>
      </c>
      <c r="E319" s="5"/>
      <c r="F319" t="s" s="5">
        <v>34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11.0</v>
      </c>
      <c r="B320" t="s" s="5">
        <v>100</v>
      </c>
      <c r="C320" t="s" s="5">
        <v>101</v>
      </c>
      <c r="D320" t="s" s="5">
        <v>15</v>
      </c>
      <c r="E320" s="5"/>
      <c r="F320" t="s" s="5">
        <v>34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12.0</v>
      </c>
      <c r="B321" t="s" s="5">
        <v>100</v>
      </c>
      <c r="C321" t="s" s="5">
        <v>101</v>
      </c>
      <c r="D321" t="s" s="5">
        <v>15</v>
      </c>
      <c r="E321" s="5"/>
      <c r="F321" t="s" s="5">
        <v>92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13.0</v>
      </c>
      <c r="B322" t="s" s="5">
        <v>98</v>
      </c>
      <c r="C322" t="s" s="5">
        <v>99</v>
      </c>
      <c r="D322" t="s" s="5">
        <v>15</v>
      </c>
      <c r="E322" s="5"/>
      <c r="F322" t="s" s="5">
        <v>34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14.0</v>
      </c>
      <c r="B323" t="s" s="5">
        <v>202</v>
      </c>
      <c r="C323" t="s" s="5">
        <v>203</v>
      </c>
      <c r="D323" t="s" s="5">
        <v>15</v>
      </c>
      <c r="E323" s="5"/>
      <c r="F323" t="s" s="5">
        <v>34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15.0</v>
      </c>
      <c r="B324" t="s" s="5">
        <v>54</v>
      </c>
      <c r="C324" t="s" s="5">
        <v>55</v>
      </c>
      <c r="D324" t="s" s="5">
        <v>15</v>
      </c>
      <c r="E324" s="5"/>
      <c r="F324" t="s" s="5">
        <v>34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16.0</v>
      </c>
      <c r="B325" t="s" s="5">
        <v>204</v>
      </c>
      <c r="C325" t="s" s="5">
        <v>205</v>
      </c>
      <c r="D325" t="s" s="5">
        <v>15</v>
      </c>
      <c r="E325" s="5"/>
      <c r="F325" t="s" s="5">
        <v>34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17.0</v>
      </c>
      <c r="B326" t="s" s="5">
        <v>239</v>
      </c>
      <c r="C326" t="s" s="5">
        <v>240</v>
      </c>
      <c r="D326" t="s" s="5">
        <v>15</v>
      </c>
      <c r="E326" s="5"/>
      <c r="F326" t="s" s="5">
        <v>28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I327" t="s">
        <v>65</v>
      </c>
    </row>
    <row r="328">
      <c r="A328" s="3" t="s">
        <v>241</v>
      </c>
    </row>
    <row r="329">
      <c r="A329" s="7" t="s">
        <v>237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  <c r="I330" t="s">
        <v>11</v>
      </c>
      <c r="J330" t="s">
        <v>12</v>
      </c>
    </row>
    <row r="331">
      <c r="A331" t="n" s="4">
        <v>1.0</v>
      </c>
      <c r="B331" t="s" s="5">
        <v>70</v>
      </c>
      <c r="C331" t="s" s="5">
        <v>71</v>
      </c>
      <c r="D331" t="s" s="5">
        <v>15</v>
      </c>
      <c r="E331" s="5"/>
      <c r="F331" t="s" s="5">
        <v>140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2.0</v>
      </c>
      <c r="B332" t="s" s="5">
        <v>67</v>
      </c>
      <c r="C332" t="s" s="5">
        <v>68</v>
      </c>
      <c r="D332" t="s" s="5">
        <v>15</v>
      </c>
      <c r="E332" s="5"/>
      <c r="F332" t="s" s="5">
        <v>80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I333" t="s">
        <v>65</v>
      </c>
    </row>
    <row r="334">
      <c r="A334" s="3" t="s">
        <v>242</v>
      </c>
    </row>
    <row r="335">
      <c r="A335" s="7" t="s">
        <v>237</v>
      </c>
    </row>
    <row r="336" ht="50.0" customHeight="true" s="2" customFormat="true">
      <c r="A336" t="s">
        <v>3</v>
      </c>
      <c r="B336" t="s">
        <v>4</v>
      </c>
      <c r="C336" t="s">
        <v>5</v>
      </c>
      <c r="D336" t="s">
        <v>6</v>
      </c>
      <c r="E336" t="s">
        <v>7</v>
      </c>
      <c r="F336" t="s">
        <v>8</v>
      </c>
      <c r="G336" t="s">
        <v>9</v>
      </c>
      <c r="H336" t="s">
        <v>10</v>
      </c>
      <c r="I336" t="s">
        <v>11</v>
      </c>
      <c r="J336" t="s">
        <v>12</v>
      </c>
    </row>
    <row r="337">
      <c r="A337" t="n" s="4">
        <v>1.0</v>
      </c>
      <c r="B337" t="s" s="5">
        <v>70</v>
      </c>
      <c r="C337" t="s" s="5">
        <v>71</v>
      </c>
      <c r="D337" t="s" s="5">
        <v>15</v>
      </c>
      <c r="E337" s="5"/>
      <c r="F337" t="s" s="5">
        <v>22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2.0</v>
      </c>
      <c r="B338" t="s" s="5">
        <v>67</v>
      </c>
      <c r="C338" t="s" s="5">
        <v>68</v>
      </c>
      <c r="D338" t="s" s="5">
        <v>15</v>
      </c>
      <c r="E338" s="5"/>
      <c r="F338" t="s" s="5">
        <v>77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I339" t="s">
        <v>65</v>
      </c>
    </row>
    <row r="340">
      <c r="A340" s="3" t="s">
        <v>243</v>
      </c>
    </row>
    <row r="341">
      <c r="A341" s="7" t="s">
        <v>237</v>
      </c>
    </row>
    <row r="342" ht="50.0" customHeight="true" s="2" customFormat="true">
      <c r="A342" t="s">
        <v>3</v>
      </c>
      <c r="B342" t="s">
        <v>4</v>
      </c>
      <c r="C342" t="s">
        <v>5</v>
      </c>
      <c r="D342" t="s">
        <v>6</v>
      </c>
      <c r="E342" t="s">
        <v>7</v>
      </c>
      <c r="F342" t="s">
        <v>8</v>
      </c>
      <c r="G342" t="s">
        <v>9</v>
      </c>
      <c r="H342" t="s">
        <v>10</v>
      </c>
      <c r="I342" t="s">
        <v>11</v>
      </c>
      <c r="J342" t="s">
        <v>12</v>
      </c>
    </row>
    <row r="343">
      <c r="A343" t="n" s="4">
        <v>1.0</v>
      </c>
      <c r="B343" t="s" s="5">
        <v>134</v>
      </c>
      <c r="C343" t="s" s="5">
        <v>135</v>
      </c>
      <c r="D343" t="s" s="5">
        <v>15</v>
      </c>
      <c r="E343" s="5"/>
      <c r="F343" t="s" s="5">
        <v>80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I344" t="s">
        <v>65</v>
      </c>
    </row>
    <row r="345">
      <c r="A345" s="3" t="s">
        <v>244</v>
      </c>
    </row>
    <row r="346">
      <c r="A346" s="7" t="s">
        <v>237</v>
      </c>
    </row>
    <row r="347" ht="50.0" customHeight="true" s="2" customFormat="true">
      <c r="A347" t="s">
        <v>3</v>
      </c>
      <c r="B347" t="s">
        <v>4</v>
      </c>
      <c r="C347" t="s">
        <v>5</v>
      </c>
      <c r="D347" t="s">
        <v>6</v>
      </c>
      <c r="E347" t="s">
        <v>7</v>
      </c>
      <c r="F347" t="s">
        <v>8</v>
      </c>
      <c r="G347" t="s">
        <v>9</v>
      </c>
      <c r="H347" t="s">
        <v>10</v>
      </c>
      <c r="I347" t="s">
        <v>11</v>
      </c>
      <c r="J347" t="s">
        <v>12</v>
      </c>
    </row>
    <row r="348">
      <c r="A348" t="n" s="4">
        <v>1.0</v>
      </c>
      <c r="B348" t="s" s="5">
        <v>134</v>
      </c>
      <c r="C348" t="s" s="5">
        <v>135</v>
      </c>
      <c r="D348" t="s" s="5">
        <v>15</v>
      </c>
      <c r="E348" s="5"/>
      <c r="F348" t="s" s="5">
        <v>88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I349" t="s">
        <v>65</v>
      </c>
    </row>
    <row r="350">
      <c r="A350" s="3" t="s">
        <v>245</v>
      </c>
    </row>
    <row r="351">
      <c r="A351" s="7" t="s">
        <v>237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  <c r="I352" t="s">
        <v>11</v>
      </c>
      <c r="J352" t="s">
        <v>12</v>
      </c>
    </row>
    <row r="353">
      <c r="A353" t="n" s="4">
        <v>1.0</v>
      </c>
      <c r="B353" t="s" s="5">
        <v>115</v>
      </c>
      <c r="C353" t="s" s="5">
        <v>116</v>
      </c>
      <c r="D353" t="s" s="5">
        <v>15</v>
      </c>
      <c r="E353" s="5"/>
      <c r="F353" t="s" s="5">
        <v>88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I354" t="s">
        <v>65</v>
      </c>
    </row>
    <row r="355">
      <c r="A355" s="3" t="s">
        <v>246</v>
      </c>
    </row>
    <row r="356">
      <c r="A356" s="7" t="s">
        <v>247</v>
      </c>
    </row>
    <row r="357" ht="50.0" customHeight="true" s="2" customFormat="true">
      <c r="A357" t="s">
        <v>3</v>
      </c>
      <c r="B357" t="s">
        <v>4</v>
      </c>
      <c r="C357" t="s">
        <v>5</v>
      </c>
      <c r="D357" t="s">
        <v>6</v>
      </c>
      <c r="E357" t="s">
        <v>7</v>
      </c>
      <c r="F357" t="s">
        <v>8</v>
      </c>
      <c r="G357" t="s">
        <v>9</v>
      </c>
      <c r="H357" t="s">
        <v>10</v>
      </c>
      <c r="I357" t="s">
        <v>11</v>
      </c>
      <c r="J357" t="s">
        <v>12</v>
      </c>
    </row>
    <row r="358">
      <c r="A358" t="n" s="4">
        <v>1.0</v>
      </c>
      <c r="B358" t="s" s="5">
        <v>70</v>
      </c>
      <c r="C358" t="s" s="5">
        <v>71</v>
      </c>
      <c r="D358" t="s" s="5">
        <v>15</v>
      </c>
      <c r="E358" s="5"/>
      <c r="F358" t="s" s="5">
        <v>117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2.0</v>
      </c>
      <c r="B359" t="s" s="5">
        <v>70</v>
      </c>
      <c r="C359" t="s" s="5">
        <v>71</v>
      </c>
      <c r="D359" t="s" s="5">
        <v>15</v>
      </c>
      <c r="E359" s="5"/>
      <c r="F359" t="s" s="5">
        <v>117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3.0</v>
      </c>
      <c r="B360" t="s" s="5">
        <v>70</v>
      </c>
      <c r="C360" t="s" s="5">
        <v>71</v>
      </c>
      <c r="D360" t="s" s="5">
        <v>15</v>
      </c>
      <c r="E360" s="5"/>
      <c r="F360" t="s" s="5">
        <v>80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4.0</v>
      </c>
      <c r="B361" t="s" s="5">
        <v>70</v>
      </c>
      <c r="C361" t="s" s="5">
        <v>71</v>
      </c>
      <c r="D361" t="s" s="5">
        <v>15</v>
      </c>
      <c r="E361" s="5"/>
      <c r="F361" t="s" s="5">
        <v>92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5.0</v>
      </c>
      <c r="B362" t="s" s="5">
        <v>67</v>
      </c>
      <c r="C362" t="s" s="5">
        <v>68</v>
      </c>
      <c r="D362" t="s" s="5">
        <v>15</v>
      </c>
      <c r="E362" s="5"/>
      <c r="F362" t="s" s="5">
        <v>92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6.0</v>
      </c>
      <c r="B363" t="s" s="5">
        <v>67</v>
      </c>
      <c r="C363" t="s" s="5">
        <v>68</v>
      </c>
      <c r="D363" t="s" s="5">
        <v>15</v>
      </c>
      <c r="E363" s="5"/>
      <c r="F363" t="s" s="5">
        <v>92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7.0</v>
      </c>
      <c r="B364" t="s" s="5">
        <v>67</v>
      </c>
      <c r="C364" t="s" s="5">
        <v>68</v>
      </c>
      <c r="D364" t="s" s="5">
        <v>15</v>
      </c>
      <c r="E364" s="5"/>
      <c r="F364" t="s" s="5">
        <v>75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8.0</v>
      </c>
      <c r="B365" t="s" s="5">
        <v>67</v>
      </c>
      <c r="C365" t="s" s="5">
        <v>68</v>
      </c>
      <c r="D365" t="s" s="5">
        <v>15</v>
      </c>
      <c r="E365" s="5"/>
      <c r="F365" t="s" s="5">
        <v>117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I366" t="s">
        <v>65</v>
      </c>
    </row>
    <row r="367">
      <c r="A367" s="3" t="s">
        <v>248</v>
      </c>
    </row>
    <row r="368">
      <c r="A368" s="7" t="s">
        <v>247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</row>
    <row r="370">
      <c r="A370" t="n" s="4">
        <v>1.0</v>
      </c>
      <c r="B370" t="s" s="5">
        <v>216</v>
      </c>
      <c r="C370" t="s" s="5">
        <v>217</v>
      </c>
      <c r="D370" t="s" s="5">
        <v>15</v>
      </c>
      <c r="E370" s="5"/>
      <c r="F370" t="s" s="5">
        <v>140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2.0</v>
      </c>
      <c r="B371" t="s" s="5">
        <v>93</v>
      </c>
      <c r="C371" t="s" s="5">
        <v>94</v>
      </c>
      <c r="D371" t="s" s="5">
        <v>15</v>
      </c>
      <c r="E371" s="5"/>
      <c r="F371" t="s" s="5">
        <v>249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3.0</v>
      </c>
      <c r="B372" t="s" s="5">
        <v>20</v>
      </c>
      <c r="C372" t="s" s="5">
        <v>21</v>
      </c>
      <c r="D372" t="s" s="5">
        <v>15</v>
      </c>
      <c r="E372" s="5"/>
      <c r="F372" t="s" s="5">
        <v>75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4.0</v>
      </c>
      <c r="B373" t="s" s="5">
        <v>206</v>
      </c>
      <c r="C373" t="s" s="5">
        <v>207</v>
      </c>
      <c r="D373" t="s" s="5">
        <v>250</v>
      </c>
      <c r="E373" s="5"/>
      <c r="F373" t="s" s="5">
        <v>145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5.0</v>
      </c>
      <c r="B374" t="s" s="5">
        <v>52</v>
      </c>
      <c r="C374" t="s" s="5">
        <v>53</v>
      </c>
      <c r="D374" t="s" s="5">
        <v>15</v>
      </c>
      <c r="E374" s="5"/>
      <c r="F374" t="s" s="5">
        <v>80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6.0</v>
      </c>
      <c r="B375" t="s" s="5">
        <v>100</v>
      </c>
      <c r="C375" t="s" s="5">
        <v>101</v>
      </c>
      <c r="D375" t="s" s="5">
        <v>15</v>
      </c>
      <c r="E375" s="5"/>
      <c r="F375" t="s" s="5">
        <v>80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7.0</v>
      </c>
      <c r="B376" t="s" s="5">
        <v>96</v>
      </c>
      <c r="C376" t="s" s="5">
        <v>97</v>
      </c>
      <c r="D376" t="s" s="5">
        <v>15</v>
      </c>
      <c r="E376" s="5"/>
      <c r="F376" t="s" s="5">
        <v>155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8.0</v>
      </c>
      <c r="B377" t="s" s="5">
        <v>156</v>
      </c>
      <c r="C377" t="s" s="5">
        <v>157</v>
      </c>
      <c r="D377" t="s" s="5">
        <v>15</v>
      </c>
      <c r="E377" s="5"/>
      <c r="F377" t="s" s="5">
        <v>28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9.0</v>
      </c>
      <c r="B378" t="s" s="5">
        <v>251</v>
      </c>
      <c r="C378" t="s" s="5">
        <v>252</v>
      </c>
      <c r="D378" t="s" s="5">
        <v>15</v>
      </c>
      <c r="E378" s="5"/>
      <c r="F378" t="s" s="5">
        <v>140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10.0</v>
      </c>
      <c r="B379" t="s" s="5">
        <v>98</v>
      </c>
      <c r="C379" t="s" s="5">
        <v>99</v>
      </c>
      <c r="D379" t="s" s="5">
        <v>15</v>
      </c>
      <c r="E379" s="5"/>
      <c r="F379" t="s" s="5">
        <v>92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11.0</v>
      </c>
      <c r="B380" t="s" s="5">
        <v>63</v>
      </c>
      <c r="C380" t="s" s="5">
        <v>64</v>
      </c>
      <c r="D380" t="s" s="5">
        <v>15</v>
      </c>
      <c r="E380" s="5"/>
      <c r="F380" t="s" s="5">
        <v>80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12.0</v>
      </c>
      <c r="B381" t="s" s="5">
        <v>141</v>
      </c>
      <c r="C381" t="s" s="5">
        <v>142</v>
      </c>
      <c r="D381" t="s" s="5">
        <v>15</v>
      </c>
      <c r="E381" s="5"/>
      <c r="F381" t="s" s="5">
        <v>92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13.0</v>
      </c>
      <c r="B382" t="s" s="5">
        <v>29</v>
      </c>
      <c r="C382" t="s" s="5">
        <v>30</v>
      </c>
      <c r="D382" t="s" s="5">
        <v>15</v>
      </c>
      <c r="E382" s="5"/>
      <c r="F382" t="s" s="5">
        <v>31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14.0</v>
      </c>
      <c r="B383" t="s" s="5">
        <v>50</v>
      </c>
      <c r="C383" t="s" s="5">
        <v>51</v>
      </c>
      <c r="D383" t="s" s="5">
        <v>15</v>
      </c>
      <c r="E383" s="5"/>
      <c r="F383" t="s" s="5">
        <v>75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15.0</v>
      </c>
      <c r="B384" t="s" s="5">
        <v>18</v>
      </c>
      <c r="C384" t="s" s="5">
        <v>19</v>
      </c>
      <c r="D384" t="s" s="5">
        <v>15</v>
      </c>
      <c r="E384" s="5"/>
      <c r="F384" t="s" s="5">
        <v>253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I385" t="s">
        <v>65</v>
      </c>
    </row>
    <row r="386">
      <c r="A386" s="3" t="s">
        <v>254</v>
      </c>
    </row>
    <row r="387">
      <c r="A387" s="7" t="s">
        <v>255</v>
      </c>
    </row>
    <row r="388" ht="50.0" customHeight="true" s="2" customFormat="true">
      <c r="A388" t="s">
        <v>3</v>
      </c>
      <c r="B388" t="s">
        <v>4</v>
      </c>
      <c r="C388" t="s">
        <v>5</v>
      </c>
      <c r="D388" t="s">
        <v>6</v>
      </c>
      <c r="E388" t="s">
        <v>7</v>
      </c>
      <c r="F388" t="s">
        <v>8</v>
      </c>
      <c r="G388" t="s">
        <v>9</v>
      </c>
      <c r="H388" t="s">
        <v>10</v>
      </c>
      <c r="I388" t="s">
        <v>11</v>
      </c>
      <c r="J388" t="s">
        <v>12</v>
      </c>
    </row>
    <row r="389">
      <c r="A389" t="n" s="4">
        <v>1.0</v>
      </c>
      <c r="B389" t="s" s="5">
        <v>256</v>
      </c>
      <c r="C389" t="s" s="5">
        <v>257</v>
      </c>
      <c r="D389" t="s" s="5">
        <v>15</v>
      </c>
      <c r="E389" s="5"/>
      <c r="F389" t="s" s="5">
        <v>56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2.0</v>
      </c>
      <c r="B390" t="s" s="5">
        <v>258</v>
      </c>
      <c r="C390" t="s" s="5">
        <v>259</v>
      </c>
      <c r="D390" t="s" s="5">
        <v>15</v>
      </c>
      <c r="E390" s="5"/>
      <c r="F390" t="s" s="5">
        <v>56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3.0</v>
      </c>
      <c r="B391" t="s" s="5">
        <v>260</v>
      </c>
      <c r="C391" t="s" s="5">
        <v>261</v>
      </c>
      <c r="D391" t="s" s="5">
        <v>15</v>
      </c>
      <c r="E391" s="5"/>
      <c r="F391" t="s" s="5">
        <v>262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4.0</v>
      </c>
      <c r="B392" t="s" s="5">
        <v>230</v>
      </c>
      <c r="C392" t="s" s="5">
        <v>231</v>
      </c>
      <c r="D392" t="s" s="5">
        <v>15</v>
      </c>
      <c r="E392" s="5"/>
      <c r="F392" t="s" s="5">
        <v>31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5.0</v>
      </c>
      <c r="B393" t="s" s="5">
        <v>230</v>
      </c>
      <c r="C393" t="s" s="5">
        <v>231</v>
      </c>
      <c r="D393" t="s" s="5">
        <v>15</v>
      </c>
      <c r="E393" s="5"/>
      <c r="F393" t="s" s="5">
        <v>43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6.0</v>
      </c>
      <c r="B394" t="s" s="5">
        <v>96</v>
      </c>
      <c r="C394" t="s" s="5">
        <v>97</v>
      </c>
      <c r="D394" t="s" s="5">
        <v>15</v>
      </c>
      <c r="E394" s="5"/>
      <c r="F394" t="s" s="5">
        <v>145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7.0</v>
      </c>
      <c r="B395" t="s" s="5">
        <v>98</v>
      </c>
      <c r="C395" t="s" s="5">
        <v>99</v>
      </c>
      <c r="D395" t="s" s="5">
        <v>15</v>
      </c>
      <c r="E395" s="5"/>
      <c r="F395" t="s" s="5">
        <v>263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8.0</v>
      </c>
      <c r="B396" t="s" s="5">
        <v>98</v>
      </c>
      <c r="C396" t="s" s="5">
        <v>99</v>
      </c>
      <c r="D396" t="s" s="5">
        <v>15</v>
      </c>
      <c r="E396" s="5"/>
      <c r="F396" t="s" s="5">
        <v>263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9.0</v>
      </c>
      <c r="B397" t="s" s="5">
        <v>98</v>
      </c>
      <c r="C397" t="s" s="5">
        <v>99</v>
      </c>
      <c r="D397" t="s" s="5">
        <v>15</v>
      </c>
      <c r="E397" s="5"/>
      <c r="F397" t="s" s="5">
        <v>263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10.0</v>
      </c>
      <c r="B398" t="s" s="5">
        <v>124</v>
      </c>
      <c r="C398" t="s" s="5">
        <v>125</v>
      </c>
      <c r="D398" t="s" s="5">
        <v>15</v>
      </c>
      <c r="E398" s="5"/>
      <c r="F398" t="s" s="5">
        <v>43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11.0</v>
      </c>
      <c r="B399" t="s" s="5">
        <v>32</v>
      </c>
      <c r="C399" t="s" s="5">
        <v>33</v>
      </c>
      <c r="D399" t="s" s="5">
        <v>15</v>
      </c>
      <c r="E399" s="5"/>
      <c r="F399" t="s" s="5">
        <v>56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12.0</v>
      </c>
      <c r="B400" t="s" s="5">
        <v>13</v>
      </c>
      <c r="C400" t="s" s="5">
        <v>14</v>
      </c>
      <c r="D400" t="s" s="5">
        <v>15</v>
      </c>
      <c r="E400" s="5"/>
      <c r="F400" t="s" s="5">
        <v>31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13.0</v>
      </c>
      <c r="B401" t="s" s="5">
        <v>63</v>
      </c>
      <c r="C401" t="s" s="5">
        <v>64</v>
      </c>
      <c r="D401" t="s" s="5">
        <v>15</v>
      </c>
      <c r="E401" s="5"/>
      <c r="F401" t="s" s="5">
        <v>56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14.0</v>
      </c>
      <c r="B402" t="s" s="5">
        <v>63</v>
      </c>
      <c r="C402" t="s" s="5">
        <v>64</v>
      </c>
      <c r="D402" t="s" s="5">
        <v>15</v>
      </c>
      <c r="E402" s="5"/>
      <c r="F402" t="s" s="5">
        <v>56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15.0</v>
      </c>
      <c r="B403" t="s" s="5">
        <v>63</v>
      </c>
      <c r="C403" t="s" s="5">
        <v>64</v>
      </c>
      <c r="D403" t="s" s="5">
        <v>15</v>
      </c>
      <c r="E403" s="5"/>
      <c r="F403" t="s" s="5">
        <v>25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16.0</v>
      </c>
      <c r="B404" t="s" s="5">
        <v>251</v>
      </c>
      <c r="C404" t="s" s="5">
        <v>252</v>
      </c>
      <c r="D404" t="s" s="5">
        <v>15</v>
      </c>
      <c r="E404" s="5"/>
      <c r="F404" t="s" s="5">
        <v>86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17.0</v>
      </c>
      <c r="B405" t="s" s="5">
        <v>239</v>
      </c>
      <c r="C405" t="s" s="5">
        <v>240</v>
      </c>
      <c r="D405" t="s" s="5">
        <v>15</v>
      </c>
      <c r="E405" s="5"/>
      <c r="F405" t="s" s="5">
        <v>25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18.0</v>
      </c>
      <c r="B406" t="s" s="5">
        <v>264</v>
      </c>
      <c r="C406" t="s" s="5">
        <v>265</v>
      </c>
      <c r="D406" t="s" s="5">
        <v>15</v>
      </c>
      <c r="E406" s="5"/>
      <c r="F406" t="s" s="5">
        <v>34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19.0</v>
      </c>
      <c r="B407" t="s" s="5">
        <v>171</v>
      </c>
      <c r="C407" t="s" s="5">
        <v>172</v>
      </c>
      <c r="D407" t="s" s="5">
        <v>15</v>
      </c>
      <c r="E407" s="5"/>
      <c r="F407" t="s" s="5">
        <v>43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20.0</v>
      </c>
      <c r="B408" t="s" s="5">
        <v>171</v>
      </c>
      <c r="C408" t="s" s="5">
        <v>109</v>
      </c>
      <c r="D408" t="s" s="5">
        <v>15</v>
      </c>
      <c r="E408" s="5"/>
      <c r="F408" t="s" s="5">
        <v>56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21.0</v>
      </c>
      <c r="B409" t="s" s="5">
        <v>171</v>
      </c>
      <c r="C409" t="s" s="5">
        <v>172</v>
      </c>
      <c r="D409" t="s" s="5">
        <v>15</v>
      </c>
      <c r="E409" s="5"/>
      <c r="F409" t="s" s="5">
        <v>56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22.0</v>
      </c>
      <c r="B410" t="s" s="5">
        <v>171</v>
      </c>
      <c r="C410" t="s" s="5">
        <v>172</v>
      </c>
      <c r="D410" t="s" s="5">
        <v>15</v>
      </c>
      <c r="E410" s="5"/>
      <c r="F410" t="s" s="5">
        <v>25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23.0</v>
      </c>
      <c r="B411" t="s" s="5">
        <v>50</v>
      </c>
      <c r="C411" t="s" s="5">
        <v>51</v>
      </c>
      <c r="D411" t="s" s="5">
        <v>15</v>
      </c>
      <c r="E411" s="5"/>
      <c r="F411" t="s" s="5">
        <v>34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24.0</v>
      </c>
      <c r="B412" t="s" s="5">
        <v>93</v>
      </c>
      <c r="C412" t="s" s="5">
        <v>94</v>
      </c>
      <c r="D412" t="s" s="5">
        <v>15</v>
      </c>
      <c r="E412" s="5"/>
      <c r="F412" t="s" s="5">
        <v>148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25.0</v>
      </c>
      <c r="B413" t="s" s="5">
        <v>93</v>
      </c>
      <c r="C413" t="s" s="5">
        <v>94</v>
      </c>
      <c r="D413" t="s" s="5">
        <v>15</v>
      </c>
      <c r="E413" s="5"/>
      <c r="F413" t="s" s="5">
        <v>148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26.0</v>
      </c>
      <c r="B414" t="s" s="5">
        <v>214</v>
      </c>
      <c r="C414" t="s" s="5">
        <v>215</v>
      </c>
      <c r="D414" t="s" s="5">
        <v>15</v>
      </c>
      <c r="E414" s="5"/>
      <c r="F414" t="s" s="5">
        <v>25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27.0</v>
      </c>
      <c r="B415" t="s" s="5">
        <v>216</v>
      </c>
      <c r="C415" t="s" s="5">
        <v>217</v>
      </c>
      <c r="D415" t="s" s="5">
        <v>15</v>
      </c>
      <c r="E415" s="5"/>
      <c r="F415" t="s" s="5">
        <v>25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28.0</v>
      </c>
      <c r="B416" t="s" s="5">
        <v>90</v>
      </c>
      <c r="C416" t="s" s="5">
        <v>218</v>
      </c>
      <c r="D416" t="s" s="5">
        <v>15</v>
      </c>
      <c r="E416" s="5"/>
      <c r="F416" t="s" s="5">
        <v>25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29.0</v>
      </c>
      <c r="B417" t="s" s="5">
        <v>266</v>
      </c>
      <c r="C417" t="s" s="5">
        <v>267</v>
      </c>
      <c r="D417" t="s" s="5">
        <v>15</v>
      </c>
      <c r="E417" s="5"/>
      <c r="F417" t="s" s="5">
        <v>25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30.0</v>
      </c>
      <c r="B418" t="s" s="5">
        <v>268</v>
      </c>
      <c r="C418" t="s" s="5">
        <v>269</v>
      </c>
      <c r="D418" t="s" s="5">
        <v>15</v>
      </c>
      <c r="E418" s="5"/>
      <c r="F418" t="s" s="5">
        <v>25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31.0</v>
      </c>
      <c r="B419" t="s" s="5">
        <v>104</v>
      </c>
      <c r="C419" t="s" s="5">
        <v>105</v>
      </c>
      <c r="D419" t="s" s="5">
        <v>15</v>
      </c>
      <c r="E419" s="5"/>
      <c r="F419" t="s" s="5">
        <v>25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32.0</v>
      </c>
      <c r="B420" t="s" s="5">
        <v>106</v>
      </c>
      <c r="C420" t="s" s="5">
        <v>107</v>
      </c>
      <c r="D420" t="s" s="5">
        <v>15</v>
      </c>
      <c r="E420" s="5"/>
      <c r="F420" t="s" s="5">
        <v>25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33.0</v>
      </c>
      <c r="B421" t="s" s="5">
        <v>61</v>
      </c>
      <c r="C421" t="s" s="5">
        <v>62</v>
      </c>
      <c r="D421" t="s" s="5">
        <v>15</v>
      </c>
      <c r="E421" s="5"/>
      <c r="F421" t="s" s="5">
        <v>25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34.0</v>
      </c>
      <c r="B422" t="s" s="5">
        <v>204</v>
      </c>
      <c r="C422" t="s" s="5">
        <v>205</v>
      </c>
      <c r="D422" t="s" s="5">
        <v>15</v>
      </c>
      <c r="E422" s="5"/>
      <c r="F422" t="s" s="5">
        <v>37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35.0</v>
      </c>
      <c r="B423" t="s" s="5">
        <v>202</v>
      </c>
      <c r="C423" t="s" s="5">
        <v>203</v>
      </c>
      <c r="D423" t="s" s="5">
        <v>15</v>
      </c>
      <c r="E423" s="5"/>
      <c r="F423" t="s" s="5">
        <v>37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36.0</v>
      </c>
      <c r="B424" t="s" s="5">
        <v>23</v>
      </c>
      <c r="C424" t="s" s="5">
        <v>24</v>
      </c>
      <c r="D424" t="s" s="5">
        <v>15</v>
      </c>
      <c r="E424" s="5"/>
      <c r="F424" t="s" s="5">
        <v>25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37.0</v>
      </c>
      <c r="B425" t="s" s="5">
        <v>23</v>
      </c>
      <c r="C425" t="s" s="5">
        <v>24</v>
      </c>
      <c r="D425" t="s" s="5">
        <v>15</v>
      </c>
      <c r="E425" s="5"/>
      <c r="F425" t="s" s="5">
        <v>25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38.0</v>
      </c>
      <c r="B426" t="s" s="5">
        <v>23</v>
      </c>
      <c r="C426" t="s" s="5">
        <v>24</v>
      </c>
      <c r="D426" t="s" s="5">
        <v>15</v>
      </c>
      <c r="E426" s="5"/>
      <c r="F426" t="s" s="5">
        <v>25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39.0</v>
      </c>
      <c r="B427" t="s" s="5">
        <v>270</v>
      </c>
      <c r="C427" t="s" s="5">
        <v>271</v>
      </c>
      <c r="D427" t="s" s="5">
        <v>15</v>
      </c>
      <c r="E427" s="5"/>
      <c r="F427" t="s" s="5">
        <v>88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40.0</v>
      </c>
      <c r="B428" t="s" s="5">
        <v>128</v>
      </c>
      <c r="C428" t="s" s="5">
        <v>129</v>
      </c>
      <c r="D428" t="s" s="5">
        <v>15</v>
      </c>
      <c r="E428" s="5"/>
      <c r="F428" t="s" s="5">
        <v>88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41.0</v>
      </c>
      <c r="B429" t="s" s="5">
        <v>100</v>
      </c>
      <c r="C429" t="s" s="5">
        <v>101</v>
      </c>
      <c r="D429" t="s" s="5">
        <v>15</v>
      </c>
      <c r="E429" s="5"/>
      <c r="F429" t="s" s="5">
        <v>34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42.0</v>
      </c>
      <c r="B430" t="s" s="5">
        <v>181</v>
      </c>
      <c r="C430" t="s" s="5">
        <v>182</v>
      </c>
      <c r="D430" t="s" s="5">
        <v>15</v>
      </c>
      <c r="E430" s="5"/>
      <c r="F430" t="s" s="5">
        <v>145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43.0</v>
      </c>
      <c r="B431" t="s" s="5">
        <v>272</v>
      </c>
      <c r="C431" t="s" s="5">
        <v>273</v>
      </c>
      <c r="D431" t="s" s="5">
        <v>15</v>
      </c>
      <c r="E431" s="5"/>
      <c r="F431" t="s" s="5">
        <v>145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44.0</v>
      </c>
      <c r="B432" t="s" s="5">
        <v>272</v>
      </c>
      <c r="C432" t="s" s="5">
        <v>273</v>
      </c>
      <c r="D432" t="s" s="5">
        <v>15</v>
      </c>
      <c r="E432" s="5"/>
      <c r="F432" t="s" s="5">
        <v>34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45.0</v>
      </c>
      <c r="B433" t="s" s="5">
        <v>272</v>
      </c>
      <c r="C433" t="s" s="5">
        <v>273</v>
      </c>
      <c r="D433" t="s" s="5">
        <v>15</v>
      </c>
      <c r="E433" s="5"/>
      <c r="F433" t="s" s="5">
        <v>34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46.0</v>
      </c>
      <c r="B434" t="s" s="5">
        <v>175</v>
      </c>
      <c r="C434" t="s" s="5">
        <v>176</v>
      </c>
      <c r="D434" t="s" s="5">
        <v>15</v>
      </c>
      <c r="E434" s="5"/>
      <c r="F434" t="s" s="5">
        <v>88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47.0</v>
      </c>
      <c r="B435" t="s" s="5">
        <v>153</v>
      </c>
      <c r="C435" t="s" s="5">
        <v>154</v>
      </c>
      <c r="D435" t="s" s="5">
        <v>15</v>
      </c>
      <c r="E435" s="5"/>
      <c r="F435" t="s" s="5">
        <v>88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48.0</v>
      </c>
      <c r="B436" t="s" s="5">
        <v>126</v>
      </c>
      <c r="C436" t="s" s="5">
        <v>127</v>
      </c>
      <c r="D436" t="s" s="5">
        <v>15</v>
      </c>
      <c r="E436" s="5"/>
      <c r="F436" t="s" s="5">
        <v>88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49.0</v>
      </c>
      <c r="B437" t="s" s="5">
        <v>274</v>
      </c>
      <c r="C437" t="s" s="5">
        <v>275</v>
      </c>
      <c r="D437" t="s" s="5">
        <v>15</v>
      </c>
      <c r="E437" s="5"/>
      <c r="F437" t="s" s="5">
        <v>34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50.0</v>
      </c>
      <c r="B438" t="s" s="5">
        <v>20</v>
      </c>
      <c r="C438" t="s" s="5">
        <v>21</v>
      </c>
      <c r="D438" t="s" s="5">
        <v>15</v>
      </c>
      <c r="E438" s="5"/>
      <c r="F438" t="s" s="5">
        <v>34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51.0</v>
      </c>
      <c r="B439" t="s" s="5">
        <v>20</v>
      </c>
      <c r="C439" t="s" s="5">
        <v>21</v>
      </c>
      <c r="D439" t="s" s="5">
        <v>15</v>
      </c>
      <c r="E439" s="5"/>
      <c r="F439" t="s" s="5">
        <v>34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52.0</v>
      </c>
      <c r="B440" t="s" s="5">
        <v>20</v>
      </c>
      <c r="C440" t="s" s="5">
        <v>21</v>
      </c>
      <c r="D440" t="s" s="5">
        <v>15</v>
      </c>
      <c r="E440" s="5"/>
      <c r="F440" t="s" s="5">
        <v>34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53.0</v>
      </c>
      <c r="B441" t="s" s="5">
        <v>100</v>
      </c>
      <c r="C441" t="s" s="5">
        <v>101</v>
      </c>
      <c r="D441" t="s" s="5">
        <v>15</v>
      </c>
      <c r="E441" s="5"/>
      <c r="F441" t="s" s="5">
        <v>88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54.0</v>
      </c>
      <c r="B442" t="s" s="5">
        <v>52</v>
      </c>
      <c r="C442" t="s" s="5">
        <v>53</v>
      </c>
      <c r="D442" t="s" s="5">
        <v>15</v>
      </c>
      <c r="E442" s="5"/>
      <c r="F442" t="s" s="5">
        <v>88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55.0</v>
      </c>
      <c r="B443" t="s" s="5">
        <v>189</v>
      </c>
      <c r="C443" t="s" s="5">
        <v>190</v>
      </c>
      <c r="D443" t="s" s="5">
        <v>15</v>
      </c>
      <c r="E443" s="5"/>
      <c r="F443" t="s" s="5">
        <v>34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56.0</v>
      </c>
      <c r="B444" t="s" s="5">
        <v>59</v>
      </c>
      <c r="C444" t="s" s="5">
        <v>60</v>
      </c>
      <c r="D444" t="s" s="5">
        <v>15</v>
      </c>
      <c r="E444" s="5"/>
      <c r="F444" t="s" s="5">
        <v>34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57.0</v>
      </c>
      <c r="B445" t="s" s="5">
        <v>276</v>
      </c>
      <c r="C445" t="s" s="5">
        <v>277</v>
      </c>
      <c r="D445" t="s" s="5">
        <v>15</v>
      </c>
      <c r="E445" s="5"/>
      <c r="F445" t="s" s="5">
        <v>278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I446" t="s">
        <v>65</v>
      </c>
    </row>
    <row r="447">
      <c r="A447" s="3" t="s">
        <v>279</v>
      </c>
    </row>
    <row r="448">
      <c r="A448" s="7" t="s">
        <v>255</v>
      </c>
    </row>
    <row r="449" ht="50.0" customHeight="true" s="2" customFormat="true">
      <c r="A449" t="s">
        <v>3</v>
      </c>
      <c r="B449" t="s">
        <v>4</v>
      </c>
      <c r="C449" t="s">
        <v>5</v>
      </c>
      <c r="D449" t="s">
        <v>6</v>
      </c>
      <c r="E449" t="s">
        <v>7</v>
      </c>
      <c r="F449" t="s">
        <v>8</v>
      </c>
      <c r="G449" t="s">
        <v>9</v>
      </c>
      <c r="H449" t="s">
        <v>10</v>
      </c>
      <c r="I449" t="s">
        <v>11</v>
      </c>
      <c r="J449" t="s">
        <v>12</v>
      </c>
    </row>
    <row r="450">
      <c r="A450" t="n" s="4">
        <v>1.0</v>
      </c>
      <c r="B450" t="s" s="5">
        <v>115</v>
      </c>
      <c r="C450" t="s" s="5">
        <v>116</v>
      </c>
      <c r="D450" t="s" s="5">
        <v>15</v>
      </c>
      <c r="E450" s="5"/>
      <c r="F450" t="s" s="5">
        <v>34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2.0</v>
      </c>
      <c r="B451" t="s" s="5">
        <v>118</v>
      </c>
      <c r="C451" t="s" s="5">
        <v>119</v>
      </c>
      <c r="D451" t="s" s="5">
        <v>15</v>
      </c>
      <c r="E451" s="5"/>
      <c r="F451" t="s" s="5">
        <v>34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3.0</v>
      </c>
      <c r="B452" t="s" s="5">
        <v>118</v>
      </c>
      <c r="C452" t="s" s="5">
        <v>119</v>
      </c>
      <c r="D452" t="s" s="5">
        <v>15</v>
      </c>
      <c r="E452" s="5"/>
      <c r="F452" t="s" s="5">
        <v>34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4.0</v>
      </c>
      <c r="B453" t="s" s="5">
        <v>118</v>
      </c>
      <c r="C453" t="s" s="5">
        <v>119</v>
      </c>
      <c r="D453" t="s" s="5">
        <v>15</v>
      </c>
      <c r="E453" s="5"/>
      <c r="F453" t="s" s="5">
        <v>34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5.0</v>
      </c>
      <c r="B454" t="s" s="5">
        <v>118</v>
      </c>
      <c r="C454" t="s" s="5">
        <v>119</v>
      </c>
      <c r="D454" t="s" s="5">
        <v>15</v>
      </c>
      <c r="E454" s="5"/>
      <c r="F454" t="s" s="5">
        <v>34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I455" t="s">
        <v>65</v>
      </c>
    </row>
    <row r="456">
      <c r="A456" s="3" t="s">
        <v>280</v>
      </c>
    </row>
    <row r="457">
      <c r="A457" s="7" t="s">
        <v>255</v>
      </c>
    </row>
    <row r="458" ht="50.0" customHeight="true" s="2" customFormat="true">
      <c r="A458" t="s">
        <v>3</v>
      </c>
      <c r="B458" t="s">
        <v>4</v>
      </c>
      <c r="C458" t="s">
        <v>5</v>
      </c>
      <c r="D458" t="s">
        <v>6</v>
      </c>
      <c r="E458" t="s">
        <v>7</v>
      </c>
      <c r="F458" t="s">
        <v>8</v>
      </c>
      <c r="G458" t="s">
        <v>9</v>
      </c>
      <c r="H458" t="s">
        <v>10</v>
      </c>
      <c r="I458" t="s">
        <v>11</v>
      </c>
      <c r="J458" t="s">
        <v>12</v>
      </c>
    </row>
    <row r="459">
      <c r="A459" t="n" s="4">
        <v>1.0</v>
      </c>
      <c r="B459" t="s" s="5">
        <v>134</v>
      </c>
      <c r="C459" t="s" s="5">
        <v>135</v>
      </c>
      <c r="D459" t="s" s="5">
        <v>15</v>
      </c>
      <c r="E459" s="5"/>
      <c r="F459" t="s" s="5">
        <v>88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I460" t="s">
        <v>65</v>
      </c>
    </row>
    <row r="461">
      <c r="A461" s="3" t="s">
        <v>281</v>
      </c>
    </row>
    <row r="462">
      <c r="A462" s="7" t="s">
        <v>255</v>
      </c>
    </row>
    <row r="463" ht="50.0" customHeight="true" s="2" customFormat="true">
      <c r="A463" t="s">
        <v>3</v>
      </c>
      <c r="B463" t="s">
        <v>4</v>
      </c>
      <c r="C463" t="s">
        <v>5</v>
      </c>
      <c r="D463" t="s">
        <v>6</v>
      </c>
      <c r="E463" t="s">
        <v>7</v>
      </c>
      <c r="F463" t="s">
        <v>8</v>
      </c>
      <c r="G463" t="s">
        <v>9</v>
      </c>
      <c r="H463" t="s">
        <v>10</v>
      </c>
      <c r="I463" t="s">
        <v>11</v>
      </c>
      <c r="J463" t="s">
        <v>12</v>
      </c>
    </row>
    <row r="464">
      <c r="A464" t="n" s="4">
        <v>1.0</v>
      </c>
      <c r="B464" t="s" s="5">
        <v>134</v>
      </c>
      <c r="C464" t="s" s="5">
        <v>135</v>
      </c>
      <c r="D464" t="s" s="5">
        <v>15</v>
      </c>
      <c r="E464" s="5"/>
      <c r="F464" t="s" s="5">
        <v>117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I465" t="s">
        <v>65</v>
      </c>
    </row>
    <row r="466">
      <c r="A466" s="3" t="s">
        <v>282</v>
      </c>
    </row>
    <row r="467">
      <c r="A467" s="7" t="s">
        <v>255</v>
      </c>
    </row>
    <row r="468" ht="50.0" customHeight="true" s="2" customFormat="true">
      <c r="A468" t="s">
        <v>3</v>
      </c>
      <c r="B468" t="s">
        <v>4</v>
      </c>
      <c r="C468" t="s">
        <v>5</v>
      </c>
      <c r="D468" t="s">
        <v>6</v>
      </c>
      <c r="E468" t="s">
        <v>7</v>
      </c>
      <c r="F468" t="s">
        <v>8</v>
      </c>
      <c r="G468" t="s">
        <v>9</v>
      </c>
      <c r="H468" t="s">
        <v>10</v>
      </c>
      <c r="I468" t="s">
        <v>11</v>
      </c>
      <c r="J468" t="s">
        <v>12</v>
      </c>
    </row>
    <row r="469">
      <c r="A469" t="n" s="4">
        <v>1.0</v>
      </c>
      <c r="B469" t="s" s="5">
        <v>134</v>
      </c>
      <c r="C469" t="s" s="5">
        <v>135</v>
      </c>
      <c r="D469" t="s" s="5">
        <v>15</v>
      </c>
      <c r="E469" s="5"/>
      <c r="F469" t="s" s="5">
        <v>117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2.0</v>
      </c>
      <c r="B470" t="s" s="5">
        <v>134</v>
      </c>
      <c r="C470" t="s" s="5">
        <v>135</v>
      </c>
      <c r="D470" t="s" s="5">
        <v>15</v>
      </c>
      <c r="E470" s="5"/>
      <c r="F470" t="s" s="5">
        <v>117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I471" t="s">
        <v>65</v>
      </c>
    </row>
    <row r="472">
      <c r="A472" s="3" t="s">
        <v>283</v>
      </c>
    </row>
    <row r="473">
      <c r="A473" s="7" t="s">
        <v>255</v>
      </c>
    </row>
    <row r="474" ht="50.0" customHeight="true" s="2" customFormat="true">
      <c r="A474" t="s">
        <v>3</v>
      </c>
      <c r="B474" t="s">
        <v>4</v>
      </c>
      <c r="C474" t="s">
        <v>5</v>
      </c>
      <c r="D474" t="s">
        <v>6</v>
      </c>
      <c r="E474" t="s">
        <v>7</v>
      </c>
      <c r="F474" t="s">
        <v>8</v>
      </c>
      <c r="G474" t="s">
        <v>9</v>
      </c>
      <c r="H474" t="s">
        <v>10</v>
      </c>
      <c r="I474" t="s">
        <v>11</v>
      </c>
      <c r="J474" t="s">
        <v>12</v>
      </c>
    </row>
    <row r="475">
      <c r="A475" t="n" s="4">
        <v>1.0</v>
      </c>
      <c r="B475" t="s" s="5">
        <v>134</v>
      </c>
      <c r="C475" t="s" s="5">
        <v>135</v>
      </c>
      <c r="D475" t="s" s="5">
        <v>15</v>
      </c>
      <c r="E475" s="5"/>
      <c r="F475" t="s" s="5">
        <v>88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I476" t="s">
        <v>65</v>
      </c>
    </row>
    <row r="477">
      <c r="A477" s="3" t="s">
        <v>284</v>
      </c>
    </row>
    <row r="478">
      <c r="A478" s="7" t="s">
        <v>255</v>
      </c>
    </row>
    <row r="479" ht="50.0" customHeight="true" s="2" customFormat="true">
      <c r="A479" t="s">
        <v>3</v>
      </c>
      <c r="B479" t="s">
        <v>4</v>
      </c>
      <c r="C479" t="s">
        <v>5</v>
      </c>
      <c r="D479" t="s">
        <v>6</v>
      </c>
      <c r="E479" t="s">
        <v>7</v>
      </c>
      <c r="F479" t="s">
        <v>8</v>
      </c>
      <c r="G479" t="s">
        <v>9</v>
      </c>
      <c r="H479" t="s">
        <v>10</v>
      </c>
      <c r="I479" t="s">
        <v>11</v>
      </c>
      <c r="J479" t="s">
        <v>12</v>
      </c>
    </row>
    <row r="480">
      <c r="A480" t="n" s="4">
        <v>1.0</v>
      </c>
      <c r="B480" t="s" s="5">
        <v>134</v>
      </c>
      <c r="C480" t="s" s="5">
        <v>135</v>
      </c>
      <c r="D480" t="s" s="5">
        <v>15</v>
      </c>
      <c r="E480" s="5"/>
      <c r="F480" t="s" s="5">
        <v>75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I481" t="s">
        <v>65</v>
      </c>
    </row>
    <row r="482">
      <c r="A482" s="3" t="s">
        <v>285</v>
      </c>
    </row>
    <row r="483">
      <c r="A483" s="7" t="s">
        <v>255</v>
      </c>
    </row>
    <row r="484" ht="50.0" customHeight="true" s="2" customFormat="true">
      <c r="A484" t="s">
        <v>3</v>
      </c>
      <c r="B484" t="s">
        <v>4</v>
      </c>
      <c r="C484" t="s">
        <v>5</v>
      </c>
      <c r="D484" t="s">
        <v>6</v>
      </c>
      <c r="E484" t="s">
        <v>7</v>
      </c>
      <c r="F484" t="s">
        <v>8</v>
      </c>
      <c r="G484" t="s">
        <v>9</v>
      </c>
      <c r="H484" t="s">
        <v>10</v>
      </c>
      <c r="I484" t="s">
        <v>11</v>
      </c>
      <c r="J484" t="s">
        <v>12</v>
      </c>
    </row>
    <row r="485">
      <c r="A485" t="n" s="4">
        <v>1.0</v>
      </c>
      <c r="B485" t="s" s="5">
        <v>224</v>
      </c>
      <c r="C485" t="s" s="5">
        <v>225</v>
      </c>
      <c r="D485" t="s" s="5">
        <v>15</v>
      </c>
      <c r="E485" s="5"/>
      <c r="F485" t="s" s="5">
        <v>34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I486" t="s">
        <v>65</v>
      </c>
    </row>
    <row r="487">
      <c r="A487" s="3" t="s">
        <v>286</v>
      </c>
    </row>
    <row r="488">
      <c r="A488" s="7" t="s">
        <v>255</v>
      </c>
    </row>
    <row r="489" ht="50.0" customHeight="true" s="2" customFormat="true">
      <c r="A489" t="s">
        <v>3</v>
      </c>
      <c r="B489" t="s">
        <v>4</v>
      </c>
      <c r="C489" t="s">
        <v>5</v>
      </c>
      <c r="D489" t="s">
        <v>6</v>
      </c>
      <c r="E489" t="s">
        <v>7</v>
      </c>
      <c r="F489" t="s">
        <v>8</v>
      </c>
      <c r="G489" t="s">
        <v>9</v>
      </c>
      <c r="H489" t="s">
        <v>10</v>
      </c>
      <c r="I489" t="s">
        <v>11</v>
      </c>
      <c r="J489" t="s">
        <v>12</v>
      </c>
    </row>
    <row r="490">
      <c r="A490" t="n" s="4">
        <v>1.0</v>
      </c>
      <c r="B490" t="s" s="5">
        <v>70</v>
      </c>
      <c r="C490" t="s" s="5">
        <v>71</v>
      </c>
      <c r="D490" t="s" s="5">
        <v>15</v>
      </c>
      <c r="E490" s="5"/>
      <c r="F490" t="s" s="5">
        <v>25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2.0</v>
      </c>
      <c r="B491" t="s" s="5">
        <v>70</v>
      </c>
      <c r="C491" t="s" s="5">
        <v>71</v>
      </c>
      <c r="D491" t="s" s="5">
        <v>15</v>
      </c>
      <c r="E491" s="5"/>
      <c r="F491" t="s" s="5">
        <v>25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3.0</v>
      </c>
      <c r="B492" t="s" s="5">
        <v>67</v>
      </c>
      <c r="C492" t="s" s="5">
        <v>68</v>
      </c>
      <c r="D492" t="s" s="5">
        <v>15</v>
      </c>
      <c r="E492" s="5"/>
      <c r="F492" t="s" s="5">
        <v>25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4.0</v>
      </c>
      <c r="B493" t="s" s="5">
        <v>67</v>
      </c>
      <c r="C493" t="s" s="5">
        <v>68</v>
      </c>
      <c r="D493" t="s" s="5">
        <v>15</v>
      </c>
      <c r="E493" s="5"/>
      <c r="F493" t="s" s="5">
        <v>25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5.0</v>
      </c>
      <c r="B494" t="s" s="5">
        <v>70</v>
      </c>
      <c r="C494" t="s" s="5">
        <v>71</v>
      </c>
      <c r="D494" t="s" s="5">
        <v>15</v>
      </c>
      <c r="E494" s="5"/>
      <c r="F494" t="s" s="5">
        <v>25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6.0</v>
      </c>
      <c r="B495" t="s" s="5">
        <v>67</v>
      </c>
      <c r="C495" t="s" s="5">
        <v>68</v>
      </c>
      <c r="D495" t="s" s="5">
        <v>15</v>
      </c>
      <c r="E495" s="5"/>
      <c r="F495" t="s" s="5">
        <v>25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I496" t="s">
        <v>65</v>
      </c>
    </row>
    <row r="497">
      <c r="A497" s="3" t="s">
        <v>287</v>
      </c>
    </row>
    <row r="498">
      <c r="A498" s="7" t="s">
        <v>255</v>
      </c>
    </row>
    <row r="499" ht="50.0" customHeight="true" s="2" customFormat="true">
      <c r="A499" t="s">
        <v>3</v>
      </c>
      <c r="B499" t="s">
        <v>4</v>
      </c>
      <c r="C499" t="s">
        <v>5</v>
      </c>
      <c r="D499" t="s">
        <v>6</v>
      </c>
      <c r="E499" t="s">
        <v>7</v>
      </c>
      <c r="F499" t="s">
        <v>8</v>
      </c>
      <c r="G499" t="s">
        <v>9</v>
      </c>
      <c r="H499" t="s">
        <v>10</v>
      </c>
      <c r="I499" t="s">
        <v>11</v>
      </c>
      <c r="J499" t="s">
        <v>12</v>
      </c>
    </row>
    <row r="500">
      <c r="A500" t="n" s="4">
        <v>1.0</v>
      </c>
      <c r="B500" t="s" s="5">
        <v>67</v>
      </c>
      <c r="C500" t="s" s="5">
        <v>68</v>
      </c>
      <c r="D500" t="s" s="5">
        <v>15</v>
      </c>
      <c r="E500" s="5"/>
      <c r="F500" t="s" s="5">
        <v>25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I501" t="s">
        <v>65</v>
      </c>
    </row>
    <row r="502">
      <c r="A502" s="3" t="s">
        <v>288</v>
      </c>
    </row>
    <row r="503">
      <c r="A503" s="7" t="s">
        <v>289</v>
      </c>
    </row>
    <row r="504" ht="50.0" customHeight="true" s="2" customFormat="true">
      <c r="A504" t="s">
        <v>3</v>
      </c>
      <c r="B504" t="s">
        <v>4</v>
      </c>
      <c r="C504" t="s">
        <v>5</v>
      </c>
      <c r="D504" t="s">
        <v>6</v>
      </c>
      <c r="E504" t="s">
        <v>7</v>
      </c>
      <c r="F504" t="s">
        <v>8</v>
      </c>
      <c r="G504" t="s">
        <v>9</v>
      </c>
      <c r="H504" t="s">
        <v>10</v>
      </c>
      <c r="I504" t="s">
        <v>11</v>
      </c>
      <c r="J504" t="s">
        <v>12</v>
      </c>
    </row>
    <row r="505">
      <c r="A505" t="n" s="4">
        <v>1.0</v>
      </c>
      <c r="B505" t="s" s="5">
        <v>96</v>
      </c>
      <c r="C505" t="s" s="5">
        <v>97</v>
      </c>
      <c r="D505" t="s" s="5">
        <v>15</v>
      </c>
      <c r="E505" s="5"/>
      <c r="F505" t="s" s="5">
        <v>42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2.0</v>
      </c>
      <c r="B506" t="s" s="5">
        <v>230</v>
      </c>
      <c r="C506" t="s" s="5">
        <v>231</v>
      </c>
      <c r="D506" t="s" s="5">
        <v>15</v>
      </c>
      <c r="E506" s="5"/>
      <c r="F506" t="s" s="5">
        <v>290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3.0</v>
      </c>
      <c r="B507" t="s" s="5">
        <v>93</v>
      </c>
      <c r="C507" t="s" s="5">
        <v>94</v>
      </c>
      <c r="D507" t="s" s="5">
        <v>15</v>
      </c>
      <c r="E507" s="5"/>
      <c r="F507" t="s" s="5">
        <v>22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4.0</v>
      </c>
      <c r="B508" t="s" s="5">
        <v>93</v>
      </c>
      <c r="C508" t="s" s="5">
        <v>94</v>
      </c>
      <c r="D508" t="s" s="5">
        <v>15</v>
      </c>
      <c r="E508" s="5"/>
      <c r="F508" t="s" s="5">
        <v>22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5.0</v>
      </c>
      <c r="B509" t="s" s="5">
        <v>216</v>
      </c>
      <c r="C509" t="s" s="5">
        <v>217</v>
      </c>
      <c r="D509" t="s" s="5">
        <v>15</v>
      </c>
      <c r="E509" s="5"/>
      <c r="F509" t="s" s="5">
        <v>22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6.0</v>
      </c>
      <c r="B510" t="s" s="5">
        <v>90</v>
      </c>
      <c r="C510" t="s" s="5">
        <v>218</v>
      </c>
      <c r="D510" t="s" s="5">
        <v>15</v>
      </c>
      <c r="E510" s="5"/>
      <c r="F510" t="s" s="5">
        <v>34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7.0</v>
      </c>
      <c r="B511" t="s" s="5">
        <v>200</v>
      </c>
      <c r="C511" t="s" s="5">
        <v>201</v>
      </c>
      <c r="D511" t="s" s="5">
        <v>15</v>
      </c>
      <c r="E511" s="5"/>
      <c r="F511" t="s" s="5">
        <v>37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8.0</v>
      </c>
      <c r="B512" t="s" s="5">
        <v>100</v>
      </c>
      <c r="C512" t="s" s="5">
        <v>101</v>
      </c>
      <c r="D512" t="s" s="5">
        <v>15</v>
      </c>
      <c r="E512" s="5"/>
      <c r="F512" t="s" s="5">
        <v>92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9.0</v>
      </c>
      <c r="B513" t="s" s="5">
        <v>100</v>
      </c>
      <c r="C513" t="s" s="5">
        <v>101</v>
      </c>
      <c r="D513" t="s" s="5">
        <v>15</v>
      </c>
      <c r="E513" s="5"/>
      <c r="F513" t="s" s="5">
        <v>56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10.0</v>
      </c>
      <c r="B514" t="s" s="5">
        <v>52</v>
      </c>
      <c r="C514" t="s" s="5">
        <v>53</v>
      </c>
      <c r="D514" t="s" s="5">
        <v>15</v>
      </c>
      <c r="E514" s="5"/>
      <c r="F514" t="s" s="5">
        <v>56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11.0</v>
      </c>
      <c r="B515" t="s" s="5">
        <v>52</v>
      </c>
      <c r="C515" t="s" s="5">
        <v>53</v>
      </c>
      <c r="D515" t="s" s="5">
        <v>15</v>
      </c>
      <c r="E515" s="5"/>
      <c r="F515" t="s" s="5">
        <v>92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12.0</v>
      </c>
      <c r="B516" t="s" s="5">
        <v>13</v>
      </c>
      <c r="C516" t="s" s="5">
        <v>14</v>
      </c>
      <c r="D516" t="s" s="5">
        <v>15</v>
      </c>
      <c r="E516" s="5"/>
      <c r="F516" t="s" s="5">
        <v>16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13.0</v>
      </c>
      <c r="B517" t="s" s="5">
        <v>13</v>
      </c>
      <c r="C517" t="s" s="5">
        <v>14</v>
      </c>
      <c r="D517" t="s" s="5">
        <v>15</v>
      </c>
      <c r="E517" s="5"/>
      <c r="F517" t="s" s="5">
        <v>88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14.0</v>
      </c>
      <c r="B518" t="s" s="5">
        <v>13</v>
      </c>
      <c r="C518" t="s" s="5">
        <v>14</v>
      </c>
      <c r="D518" t="s" s="5">
        <v>15</v>
      </c>
      <c r="E518" s="5"/>
      <c r="F518" t="s" s="5">
        <v>88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15.0</v>
      </c>
      <c r="B519" t="s" s="5">
        <v>204</v>
      </c>
      <c r="C519" t="s" s="5">
        <v>205</v>
      </c>
      <c r="D519" t="s" s="5">
        <v>15</v>
      </c>
      <c r="E519" s="5"/>
      <c r="F519" t="s" s="5">
        <v>88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16.0</v>
      </c>
      <c r="B520" t="s" s="5">
        <v>204</v>
      </c>
      <c r="C520" t="s" s="5">
        <v>205</v>
      </c>
      <c r="D520" t="s" s="5">
        <v>15</v>
      </c>
      <c r="E520" s="5"/>
      <c r="F520" t="s" s="5">
        <v>28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17.0</v>
      </c>
      <c r="B521" t="s" s="5">
        <v>168</v>
      </c>
      <c r="C521" t="s" s="5">
        <v>169</v>
      </c>
      <c r="D521" t="s" s="5">
        <v>15</v>
      </c>
      <c r="E521" s="5"/>
      <c r="F521" t="s" s="5">
        <v>77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18.0</v>
      </c>
      <c r="B522" t="s" s="5">
        <v>63</v>
      </c>
      <c r="C522" t="s" s="5">
        <v>64</v>
      </c>
      <c r="D522" t="s" s="5">
        <v>15</v>
      </c>
      <c r="E522" s="5"/>
      <c r="F522" t="s" s="5">
        <v>56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19.0</v>
      </c>
      <c r="B523" t="s" s="5">
        <v>115</v>
      </c>
      <c r="C523" t="s" s="5">
        <v>116</v>
      </c>
      <c r="D523" t="s" s="5">
        <v>15</v>
      </c>
      <c r="E523" s="5"/>
      <c r="F523" t="s" s="5">
        <v>34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20.0</v>
      </c>
      <c r="B524" t="s" s="5">
        <v>20</v>
      </c>
      <c r="C524" t="s" s="5">
        <v>21</v>
      </c>
      <c r="D524" t="s" s="5">
        <v>15</v>
      </c>
      <c r="E524" s="5"/>
      <c r="F524" t="s" s="5">
        <v>25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21.0</v>
      </c>
      <c r="B525" t="s" s="5">
        <v>20</v>
      </c>
      <c r="C525" t="s" s="5">
        <v>21</v>
      </c>
      <c r="D525" t="s" s="5">
        <v>15</v>
      </c>
      <c r="E525" s="5"/>
      <c r="F525" t="s" s="5">
        <v>25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22.0</v>
      </c>
      <c r="B526" t="s" s="5">
        <v>23</v>
      </c>
      <c r="C526" t="s" s="5">
        <v>24</v>
      </c>
      <c r="D526" t="s" s="5">
        <v>15</v>
      </c>
      <c r="E526" s="5"/>
      <c r="F526" t="s" s="5">
        <v>25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23.0</v>
      </c>
      <c r="B527" t="s" s="5">
        <v>111</v>
      </c>
      <c r="C527" t="s" s="5">
        <v>112</v>
      </c>
      <c r="D527" t="s" s="5">
        <v>15</v>
      </c>
      <c r="E527" s="5"/>
      <c r="F527" t="s" s="5">
        <v>75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24.0</v>
      </c>
      <c r="B528" t="s" s="5">
        <v>18</v>
      </c>
      <c r="C528" t="s" s="5">
        <v>19</v>
      </c>
      <c r="D528" t="s" s="5">
        <v>15</v>
      </c>
      <c r="E528" s="5"/>
      <c r="F528" t="s" s="5">
        <v>88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25.0</v>
      </c>
      <c r="B529" t="s" s="5">
        <v>18</v>
      </c>
      <c r="C529" t="s" s="5">
        <v>19</v>
      </c>
      <c r="D529" t="s" s="5">
        <v>15</v>
      </c>
      <c r="E529" s="5"/>
      <c r="F529" t="s" s="5">
        <v>43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26.0</v>
      </c>
      <c r="B530" t="s" s="5">
        <v>291</v>
      </c>
      <c r="C530" t="s" s="5">
        <v>292</v>
      </c>
      <c r="D530" t="s" s="5">
        <v>15</v>
      </c>
      <c r="E530" s="5"/>
      <c r="F530" t="s" s="5">
        <v>34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27.0</v>
      </c>
      <c r="B531" t="s" s="5">
        <v>128</v>
      </c>
      <c r="C531" t="s" s="5">
        <v>129</v>
      </c>
      <c r="D531" t="s" s="5">
        <v>15</v>
      </c>
      <c r="E531" s="5"/>
      <c r="F531" t="s" s="5">
        <v>25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28.0</v>
      </c>
      <c r="B532" t="s" s="5">
        <v>293</v>
      </c>
      <c r="C532" t="s" s="5">
        <v>294</v>
      </c>
      <c r="D532" t="s" s="5">
        <v>15</v>
      </c>
      <c r="E532" s="5"/>
      <c r="F532" t="s" s="5">
        <v>117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29.0</v>
      </c>
      <c r="B533" t="s" s="5">
        <v>113</v>
      </c>
      <c r="C533" t="s" s="5">
        <v>114</v>
      </c>
      <c r="D533" t="s" s="5">
        <v>15</v>
      </c>
      <c r="E533" s="5"/>
      <c r="F533" t="s" s="5">
        <v>43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30.0</v>
      </c>
      <c r="B534" t="s" s="5">
        <v>50</v>
      </c>
      <c r="C534" t="s" s="5">
        <v>51</v>
      </c>
      <c r="D534" t="s" s="5">
        <v>15</v>
      </c>
      <c r="E534" s="5"/>
      <c r="F534" t="s" s="5">
        <v>16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31.0</v>
      </c>
      <c r="B535" t="s" s="5">
        <v>50</v>
      </c>
      <c r="C535" t="s" s="5">
        <v>51</v>
      </c>
      <c r="D535" t="s" s="5">
        <v>15</v>
      </c>
      <c r="E535" s="5"/>
      <c r="F535" t="s" s="5">
        <v>34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32.0</v>
      </c>
      <c r="B536" t="s" s="5">
        <v>98</v>
      </c>
      <c r="C536" t="s" s="5">
        <v>99</v>
      </c>
      <c r="D536" t="s" s="5">
        <v>15</v>
      </c>
      <c r="E536" s="5"/>
      <c r="F536" t="s" s="5">
        <v>77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33.0</v>
      </c>
      <c r="B537" t="s" s="5">
        <v>98</v>
      </c>
      <c r="C537" t="s" s="5">
        <v>99</v>
      </c>
      <c r="D537" t="s" s="5">
        <v>15</v>
      </c>
      <c r="E537" s="5"/>
      <c r="F537" t="s" s="5">
        <v>92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34.0</v>
      </c>
      <c r="B538" t="s" s="5">
        <v>98</v>
      </c>
      <c r="C538" t="s" s="5">
        <v>99</v>
      </c>
      <c r="D538" t="s" s="5">
        <v>15</v>
      </c>
      <c r="E538" s="5"/>
      <c r="F538" t="s" s="5">
        <v>145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35.0</v>
      </c>
      <c r="B539" t="s" s="5">
        <v>270</v>
      </c>
      <c r="C539" t="s" s="5">
        <v>271</v>
      </c>
      <c r="D539" t="s" s="5">
        <v>15</v>
      </c>
      <c r="E539" s="5"/>
      <c r="F539" t="s" s="5">
        <v>34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36.0</v>
      </c>
      <c r="B540" t="s" s="5">
        <v>175</v>
      </c>
      <c r="C540" t="s" s="5">
        <v>176</v>
      </c>
      <c r="D540" t="s" s="5">
        <v>15</v>
      </c>
      <c r="E540" s="5"/>
      <c r="F540" t="s" s="5">
        <v>77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37.0</v>
      </c>
      <c r="B541" t="s" s="5">
        <v>122</v>
      </c>
      <c r="C541" t="s" s="5">
        <v>123</v>
      </c>
      <c r="D541" t="s" s="5">
        <v>15</v>
      </c>
      <c r="E541" s="5"/>
      <c r="F541" t="s" s="5">
        <v>34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38.0</v>
      </c>
      <c r="B542" t="s" s="5">
        <v>61</v>
      </c>
      <c r="C542" t="s" s="5">
        <v>62</v>
      </c>
      <c r="D542" t="s" s="5">
        <v>15</v>
      </c>
      <c r="E542" s="5"/>
      <c r="F542" t="s" s="5">
        <v>25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39.0</v>
      </c>
      <c r="B543" t="s" s="5">
        <v>32</v>
      </c>
      <c r="C543" t="s" s="5">
        <v>33</v>
      </c>
      <c r="D543" t="s" s="5">
        <v>15</v>
      </c>
      <c r="E543" s="5"/>
      <c r="F543" t="s" s="5">
        <v>34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40.0</v>
      </c>
      <c r="B544" t="s" s="5">
        <v>124</v>
      </c>
      <c r="C544" t="s" s="5">
        <v>125</v>
      </c>
      <c r="D544" t="s" s="5">
        <v>15</v>
      </c>
      <c r="E544" s="5"/>
      <c r="F544" t="s" s="5">
        <v>34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41.0</v>
      </c>
      <c r="B545" t="s" s="5">
        <v>104</v>
      </c>
      <c r="C545" t="s" s="5">
        <v>105</v>
      </c>
      <c r="D545" t="s" s="5">
        <v>15</v>
      </c>
      <c r="E545" s="5"/>
      <c r="F545" t="s" s="5">
        <v>117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42.0</v>
      </c>
      <c r="B546" t="s" s="5">
        <v>106</v>
      </c>
      <c r="C546" t="s" s="5">
        <v>107</v>
      </c>
      <c r="D546" t="s" s="5">
        <v>15</v>
      </c>
      <c r="E546" s="5"/>
      <c r="F546" t="s" s="5">
        <v>117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43.0</v>
      </c>
      <c r="B547" t="s" s="5">
        <v>295</v>
      </c>
      <c r="C547" t="s" s="5">
        <v>296</v>
      </c>
      <c r="D547" t="s" s="5">
        <v>15</v>
      </c>
      <c r="E547" s="5"/>
      <c r="F547" t="s" s="5">
        <v>88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44.0</v>
      </c>
      <c r="B548" t="s" s="5">
        <v>297</v>
      </c>
      <c r="C548" t="s" s="5">
        <v>298</v>
      </c>
      <c r="D548" t="s" s="5">
        <v>15</v>
      </c>
      <c r="E548" s="5"/>
      <c r="F548" t="s" s="5">
        <v>25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45.0</v>
      </c>
      <c r="B549" t="s" s="5">
        <v>299</v>
      </c>
      <c r="C549" t="s" s="5">
        <v>300</v>
      </c>
      <c r="D549" t="s" s="5">
        <v>15</v>
      </c>
      <c r="E549" s="5"/>
      <c r="F549" t="s" s="5">
        <v>43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46.0</v>
      </c>
      <c r="B550" t="s" s="5">
        <v>301</v>
      </c>
      <c r="C550" t="s" s="5">
        <v>302</v>
      </c>
      <c r="D550" t="s" s="5">
        <v>15</v>
      </c>
      <c r="E550" s="5"/>
      <c r="F550" t="s" s="5">
        <v>34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47.0</v>
      </c>
      <c r="B551" t="s" s="5">
        <v>239</v>
      </c>
      <c r="C551" t="s" s="5">
        <v>240</v>
      </c>
      <c r="D551" t="s" s="5">
        <v>15</v>
      </c>
      <c r="E551" s="5"/>
      <c r="F551" t="s" s="5">
        <v>75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48.0</v>
      </c>
      <c r="B552" t="s" s="5">
        <v>35</v>
      </c>
      <c r="C552" t="s" s="5">
        <v>36</v>
      </c>
      <c r="D552" t="s" s="5">
        <v>15</v>
      </c>
      <c r="E552" s="5"/>
      <c r="F552" t="s" s="5">
        <v>56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49.0</v>
      </c>
      <c r="B553" t="s" s="5">
        <v>38</v>
      </c>
      <c r="C553" t="s" s="5">
        <v>39</v>
      </c>
      <c r="D553" t="s" s="5">
        <v>15</v>
      </c>
      <c r="E553" s="5"/>
      <c r="F553" t="s" s="5">
        <v>56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50.0</v>
      </c>
      <c r="B554" t="s" s="5">
        <v>303</v>
      </c>
      <c r="C554" t="s" s="5">
        <v>304</v>
      </c>
      <c r="D554" t="s" s="5">
        <v>15</v>
      </c>
      <c r="E554" s="5"/>
      <c r="F554" t="s" s="5">
        <v>92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51.0</v>
      </c>
      <c r="B555" t="s" s="5">
        <v>305</v>
      </c>
      <c r="C555" t="s" s="5">
        <v>306</v>
      </c>
      <c r="D555" t="s" s="5">
        <v>15</v>
      </c>
      <c r="E555" s="5"/>
      <c r="F555" t="s" s="5">
        <v>34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I556" t="s">
        <v>65</v>
      </c>
    </row>
    <row r="557">
      <c r="A557" s="3" t="s">
        <v>307</v>
      </c>
    </row>
    <row r="558">
      <c r="A558" s="7" t="s">
        <v>289</v>
      </c>
    </row>
    <row r="559" ht="50.0" customHeight="true" s="2" customFormat="true">
      <c r="A559" t="s">
        <v>3</v>
      </c>
      <c r="B559" t="s">
        <v>4</v>
      </c>
      <c r="C559" t="s">
        <v>5</v>
      </c>
      <c r="D559" t="s">
        <v>6</v>
      </c>
      <c r="E559" t="s">
        <v>7</v>
      </c>
      <c r="F559" t="s">
        <v>8</v>
      </c>
      <c r="G559" t="s">
        <v>9</v>
      </c>
      <c r="H559" t="s">
        <v>10</v>
      </c>
      <c r="I559" t="s">
        <v>11</v>
      </c>
      <c r="J559" t="s">
        <v>12</v>
      </c>
    </row>
    <row r="560">
      <c r="A560" t="n" s="4">
        <v>1.0</v>
      </c>
      <c r="B560" t="s" s="5">
        <v>224</v>
      </c>
      <c r="C560" t="s" s="5">
        <v>225</v>
      </c>
      <c r="D560" t="s" s="5">
        <v>15</v>
      </c>
      <c r="E560" s="5"/>
      <c r="F560" t="s" s="5">
        <v>75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2.0</v>
      </c>
      <c r="B561" t="s" s="5">
        <v>224</v>
      </c>
      <c r="C561" t="s" s="5">
        <v>225</v>
      </c>
      <c r="D561" t="s" s="5">
        <v>15</v>
      </c>
      <c r="E561" s="5"/>
      <c r="F561" t="s" s="5">
        <v>75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3.0</v>
      </c>
      <c r="B562" t="s" s="5">
        <v>224</v>
      </c>
      <c r="C562" t="s" s="5">
        <v>225</v>
      </c>
      <c r="D562" t="s" s="5">
        <v>15</v>
      </c>
      <c r="E562" s="5"/>
      <c r="F562" t="s" s="5">
        <v>75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4.0</v>
      </c>
      <c r="B563" t="s" s="5">
        <v>224</v>
      </c>
      <c r="C563" t="s" s="5">
        <v>225</v>
      </c>
      <c r="D563" t="s" s="5">
        <v>15</v>
      </c>
      <c r="E563" s="5"/>
      <c r="F563" t="s" s="5">
        <v>75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5.0</v>
      </c>
      <c r="B564" t="s" s="5">
        <v>224</v>
      </c>
      <c r="C564" t="s" s="5">
        <v>225</v>
      </c>
      <c r="D564" t="s" s="5">
        <v>15</v>
      </c>
      <c r="E564" s="5"/>
      <c r="F564" t="s" s="5">
        <v>77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I565" t="s">
        <v>65</v>
      </c>
    </row>
    <row r="566">
      <c r="A566" s="3" t="s">
        <v>308</v>
      </c>
    </row>
    <row r="567">
      <c r="A567" s="7" t="s">
        <v>289</v>
      </c>
    </row>
    <row r="568" ht="50.0" customHeight="true" s="2" customFormat="true">
      <c r="A568" t="s">
        <v>3</v>
      </c>
      <c r="B568" t="s">
        <v>4</v>
      </c>
      <c r="C568" t="s">
        <v>5</v>
      </c>
      <c r="D568" t="s">
        <v>6</v>
      </c>
      <c r="E568" t="s">
        <v>7</v>
      </c>
      <c r="F568" t="s">
        <v>8</v>
      </c>
      <c r="G568" t="s">
        <v>9</v>
      </c>
      <c r="H568" t="s">
        <v>10</v>
      </c>
      <c r="I568" t="s">
        <v>11</v>
      </c>
      <c r="J568" t="s">
        <v>12</v>
      </c>
    </row>
    <row r="569">
      <c r="A569" t="n" s="4">
        <v>1.0</v>
      </c>
      <c r="B569" t="s" s="5">
        <v>73</v>
      </c>
      <c r="C569" t="s" s="5">
        <v>74</v>
      </c>
      <c r="D569" t="s" s="5">
        <v>15</v>
      </c>
      <c r="E569" s="5"/>
      <c r="F569" t="s" s="5">
        <v>80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2.0</v>
      </c>
      <c r="B570" t="s" s="5">
        <v>73</v>
      </c>
      <c r="C570" t="s" s="5">
        <v>74</v>
      </c>
      <c r="D570" t="s" s="5">
        <v>15</v>
      </c>
      <c r="E570" s="5"/>
      <c r="F570" t="s" s="5">
        <v>80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3.0</v>
      </c>
      <c r="B571" t="s" s="5">
        <v>73</v>
      </c>
      <c r="C571" t="s" s="5">
        <v>74</v>
      </c>
      <c r="D571" t="s" s="5">
        <v>15</v>
      </c>
      <c r="E571" s="5"/>
      <c r="F571" t="s" s="5">
        <v>80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I572" t="s">
        <v>65</v>
      </c>
    </row>
    <row r="573">
      <c r="A573" s="3" t="s">
        <v>309</v>
      </c>
    </row>
    <row r="574">
      <c r="A574" s="7" t="s">
        <v>289</v>
      </c>
    </row>
    <row r="575" ht="50.0" customHeight="true" s="2" customFormat="true">
      <c r="A575" t="s">
        <v>3</v>
      </c>
      <c r="B575" t="s">
        <v>4</v>
      </c>
      <c r="C575" t="s">
        <v>5</v>
      </c>
      <c r="D575" t="s">
        <v>6</v>
      </c>
      <c r="E575" t="s">
        <v>7</v>
      </c>
      <c r="F575" t="s">
        <v>8</v>
      </c>
      <c r="G575" t="s">
        <v>9</v>
      </c>
      <c r="H575" t="s">
        <v>10</v>
      </c>
      <c r="I575" t="s">
        <v>11</v>
      </c>
      <c r="J575" t="s">
        <v>12</v>
      </c>
    </row>
    <row r="576">
      <c r="A576" t="n" s="4">
        <v>1.0</v>
      </c>
      <c r="B576" t="s" s="5">
        <v>70</v>
      </c>
      <c r="C576" t="s" s="5">
        <v>71</v>
      </c>
      <c r="D576" t="s" s="5">
        <v>15</v>
      </c>
      <c r="E576" s="5"/>
      <c r="F576" t="s" s="5">
        <v>310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2.0</v>
      </c>
      <c r="B577" t="s" s="5">
        <v>67</v>
      </c>
      <c r="C577" t="s" s="5">
        <v>68</v>
      </c>
      <c r="D577" t="s" s="5">
        <v>15</v>
      </c>
      <c r="E577" s="5"/>
      <c r="F577" t="s" s="5">
        <v>310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3.0</v>
      </c>
      <c r="B578" t="s" s="5">
        <v>311</v>
      </c>
      <c r="C578" t="s" s="5">
        <v>312</v>
      </c>
      <c r="D578" t="s" s="5">
        <v>15</v>
      </c>
      <c r="E578" s="5"/>
      <c r="F578" t="s" s="5">
        <v>25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4.0</v>
      </c>
      <c r="B579" t="s" s="5">
        <v>313</v>
      </c>
      <c r="C579" t="s" s="5">
        <v>314</v>
      </c>
      <c r="D579" t="s" s="5">
        <v>15</v>
      </c>
      <c r="E579" s="5"/>
      <c r="F579" t="s" s="5">
        <v>22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5.0</v>
      </c>
      <c r="B580" t="s" s="5">
        <v>315</v>
      </c>
      <c r="C580" t="s" s="5">
        <v>316</v>
      </c>
      <c r="D580" t="s" s="5">
        <v>15</v>
      </c>
      <c r="E580" s="5"/>
      <c r="F580" t="s" s="5">
        <v>117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6.0</v>
      </c>
      <c r="B581" t="s" s="5">
        <v>313</v>
      </c>
      <c r="C581" t="s" s="5">
        <v>314</v>
      </c>
      <c r="D581" t="s" s="5">
        <v>15</v>
      </c>
      <c r="E581" s="5"/>
      <c r="F581" t="s" s="5">
        <v>92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7.0</v>
      </c>
      <c r="B582" t="s" s="5">
        <v>313</v>
      </c>
      <c r="C582" t="s" s="5">
        <v>314</v>
      </c>
      <c r="D582" t="s" s="5">
        <v>15</v>
      </c>
      <c r="E582" s="5"/>
      <c r="F582" t="s" s="5">
        <v>31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8.0</v>
      </c>
      <c r="B583" t="s" s="5">
        <v>313</v>
      </c>
      <c r="C583" t="s" s="5">
        <v>314</v>
      </c>
      <c r="D583" t="s" s="5">
        <v>15</v>
      </c>
      <c r="E583" s="5"/>
      <c r="F583" t="s" s="5">
        <v>43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I584" t="s">
        <v>65</v>
      </c>
    </row>
    <row r="590">
      <c r="B590" t="s" s="8">
        <v>317</v>
      </c>
      <c r="C590" s="8"/>
    </row>
    <row r="591">
      <c r="B591" t="s">
        <v>318</v>
      </c>
      <c r="C591" t="s">
        <v>319</v>
      </c>
    </row>
    <row r="592">
      <c r="B592" t="s">
        <v>320</v>
      </c>
      <c r="C592" t="s">
        <v>321</v>
      </c>
    </row>
  </sheetData>
  <mergeCells>
    <mergeCell ref="A1:L1"/>
    <mergeCell ref="A2:L2"/>
    <mergeCell ref="A3:K3"/>
    <mergeCell ref="A29:L29"/>
    <mergeCell ref="A30:K30"/>
    <mergeCell ref="A36:L36"/>
    <mergeCell ref="A37:K37"/>
    <mergeCell ref="A42:L42"/>
    <mergeCell ref="A43:K43"/>
    <mergeCell ref="A47:L47"/>
    <mergeCell ref="A48:K48"/>
    <mergeCell ref="A52:L52"/>
    <mergeCell ref="A53:K53"/>
    <mergeCell ref="A58:L58"/>
    <mergeCell ref="A59:K59"/>
    <mergeCell ref="A63:L63"/>
    <mergeCell ref="A64:K64"/>
    <mergeCell ref="A68:L68"/>
    <mergeCell ref="A69:K69"/>
    <mergeCell ref="A80:L80"/>
    <mergeCell ref="A81:K81"/>
    <mergeCell ref="A118:L118"/>
    <mergeCell ref="A119:K119"/>
    <mergeCell ref="A126:L126"/>
    <mergeCell ref="A127:K127"/>
    <mergeCell ref="A131:L131"/>
    <mergeCell ref="A132:K132"/>
    <mergeCell ref="A143:L143"/>
    <mergeCell ref="A144:K144"/>
    <mergeCell ref="A174:L174"/>
    <mergeCell ref="A175:K175"/>
    <mergeCell ref="A184:L184"/>
    <mergeCell ref="A185:K185"/>
    <mergeCell ref="A190:L190"/>
    <mergeCell ref="A191:K191"/>
    <mergeCell ref="A195:L195"/>
    <mergeCell ref="A196:K196"/>
    <mergeCell ref="A260:L260"/>
    <mergeCell ref="A261:K261"/>
    <mergeCell ref="A270:L270"/>
    <mergeCell ref="A271:K271"/>
    <mergeCell ref="A276:L276"/>
    <mergeCell ref="A277:K277"/>
    <mergeCell ref="A281:L281"/>
    <mergeCell ref="A282:K282"/>
    <mergeCell ref="A298:L298"/>
    <mergeCell ref="A299:K299"/>
    <mergeCell ref="A307:L307"/>
    <mergeCell ref="A308:K308"/>
    <mergeCell ref="A328:L328"/>
    <mergeCell ref="A329:K329"/>
    <mergeCell ref="A334:L334"/>
    <mergeCell ref="A335:K335"/>
    <mergeCell ref="A340:L340"/>
    <mergeCell ref="A341:K341"/>
    <mergeCell ref="A345:L345"/>
    <mergeCell ref="A346:K346"/>
    <mergeCell ref="A350:L350"/>
    <mergeCell ref="A351:K351"/>
    <mergeCell ref="A355:L355"/>
    <mergeCell ref="A356:K356"/>
    <mergeCell ref="A367:L367"/>
    <mergeCell ref="A368:K368"/>
    <mergeCell ref="A386:L386"/>
    <mergeCell ref="A387:K387"/>
    <mergeCell ref="A447:L447"/>
    <mergeCell ref="A448:K448"/>
    <mergeCell ref="A456:L456"/>
    <mergeCell ref="A457:K457"/>
    <mergeCell ref="A461:L461"/>
    <mergeCell ref="A462:K462"/>
    <mergeCell ref="A466:L466"/>
    <mergeCell ref="A467:K467"/>
    <mergeCell ref="A472:L472"/>
    <mergeCell ref="A473:K473"/>
    <mergeCell ref="A477:L477"/>
    <mergeCell ref="A478:K478"/>
    <mergeCell ref="A482:L482"/>
    <mergeCell ref="A483:K483"/>
    <mergeCell ref="A487:L487"/>
    <mergeCell ref="A488:K488"/>
    <mergeCell ref="A497:L497"/>
    <mergeCell ref="A498:K498"/>
    <mergeCell ref="A502:L502"/>
    <mergeCell ref="A503:K503"/>
    <mergeCell ref="A557:L557"/>
    <mergeCell ref="A558:K558"/>
    <mergeCell ref="A566:L566"/>
    <mergeCell ref="A567:K567"/>
    <mergeCell ref="A573:L573"/>
    <mergeCell ref="A574:K5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2025-09-24T04:44:48Z</dcterms:created>
  <dc:creator>Apache POI</dc:creator>
</cp:coreProperties>
</file>