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<sst xmlns="http://schemas.openxmlformats.org/spreadsheetml/2006/main" count="155" uniqueCount="45">
  <si>
    <t>Ítems del llamado Servicio de Reparación y Mantenimiento de Ascensores con ID: 288040</t>
  </si>
  <si>
    <t>Servicio de Reparación y Mantenimiento de Ascensores,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</si>
  <si>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</si>
  <si>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</si>
  <si>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</si>
  <si>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</si>
  <si>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</si>
  <si>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</si>
  <si>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</si>
  <si>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</si>
  <si>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</si>
  <si>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</si>
  <si>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preventivo de ascensores.</t>
  </si>
  <si>
    <t>Unidad</t>
  </si>
  <si>
    <t>1</t>
  </si>
  <si>
    <t/>
  </si>
  <si>
    <t>72101506-003</t>
  </si>
  <si>
    <t>Mantenimiento Correctivo (Placa electrónica principal DOD 9809 + mano de obra incluida)</t>
  </si>
  <si>
    <t>Mantenimiento Correctivo (Fuente para operador de puerta + mano de obra incluida)</t>
  </si>
  <si>
    <t>Mantenimiento Correctivo (Barrera infrarroja+ mano de obra incluida )</t>
  </si>
  <si>
    <t>Mantenimiento Correctivo (Fuente para barrera infrarroja + mano de obra incluida)</t>
  </si>
  <si>
    <t>Mantenimiento Correctivo (Roldanas para puerta de cabina marca prisma sup. + mano de obra incluida)</t>
  </si>
  <si>
    <t>Mantenimiento Correctivo (Guiadores de cabina y cont + mano de obra incluida)</t>
  </si>
  <si>
    <t>Mantenimiento Correctivo (Contacto de puerta + mano de obra incluida)</t>
  </si>
  <si>
    <t>Mantenimiento Correctivo (Sensor magnético efecto REE 100 VA + mano de obra incluida)</t>
  </si>
  <si>
    <t>Mantenimiento Correctivo (Sensor magnético BI ESTABEL 100 Va + mano de obra incluida)</t>
  </si>
  <si>
    <t>Mantenimiento Correctivo (Rele encapsulado 110v VAC + mano de obra incluida )</t>
  </si>
  <si>
    <t>Mantenimiento Correctivo (Cabito de puerta + mano de obra incluida)</t>
  </si>
  <si>
    <t xml:space="preserve">Mantenimiento Correctivo (Inserto guiador de puerta + mano de obra incluida) </t>
  </si>
  <si>
    <t>Mantenimiento Correctivo (Fusible 2A tipo cartucho LEGRAND + mano de obra incluida )</t>
  </si>
  <si>
    <t>Mantenimiento Correctivo (Servicio de rebobinado de rampa magnética + mano de obra incluida)</t>
  </si>
  <si>
    <t>Mantenimiento Correctivo (Roldana para puerta prisma inf. + mano de obra incluida)</t>
  </si>
  <si>
    <t>Mantenimiento Correctivo (Roldana para puerta SLIM + mano de obra incluida )</t>
  </si>
  <si>
    <t>Mantenimiento Correctivo (Variador de frecuencia AGY (placa fuente) + mano de obra incluida)</t>
  </si>
  <si>
    <t>Mantenimiento Correctivo (Drive AVY SIEI 7.5 KW  + mano de obra incluida)</t>
  </si>
  <si>
    <t>Mantenimiento Correctivo (Lámpara dicroica LED (Luz blanca 220V/8W) + mano de obra incluida)</t>
  </si>
  <si>
    <t>Mantenimiento Correctivo (Lámpara de bajo consumo (Blanco frio 220V/12W) + mano de obra incluida)</t>
  </si>
  <si>
    <t>Mantenimiento Correctivo (Porta lámpara para luz dicroica tipo GUIO + mano de obra incluida)</t>
  </si>
  <si>
    <t>Mantenimiento Correctivo (Porta lámpara rosca común de porcelana + mano de obra incluida)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</si>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</sst>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20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16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16</v>
      </c>
      <c r="C10" s="6" t="s">
        <v>22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16</v>
      </c>
      <c r="C11" s="6" t="s">
        <v>23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16</v>
      </c>
      <c r="C12" s="6" t="s">
        <v>24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16</v>
      </c>
      <c r="C13" s="6" t="s">
        <v>25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16</v>
      </c>
      <c r="C14" s="6" t="s">
        <v>26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16</v>
      </c>
      <c r="C15" s="6" t="s">
        <v>27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16</v>
      </c>
      <c r="C16" s="6" t="s">
        <v>28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16</v>
      </c>
      <c r="C17" s="6" t="s">
        <v>29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16</v>
      </c>
      <c r="C18" s="6" t="s">
        <v>30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16</v>
      </c>
      <c r="C19" s="6" t="s">
        <v>31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16</v>
      </c>
      <c r="C20" s="6" t="s">
        <v>32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16</v>
      </c>
      <c r="C21" s="6" t="s">
        <v>33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16</v>
      </c>
      <c r="C22" s="6" t="s">
        <v>34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16</v>
      </c>
      <c r="C23" s="6" t="s">
        <v>35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16</v>
      </c>
      <c r="C24" s="6" t="s">
        <v>36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16</v>
      </c>
      <c r="C25" s="6" t="s">
        <v>37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16</v>
      </c>
      <c r="C26" s="6" t="s">
        <v>38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ht="15">
      <c r="H27" t="s">
        <v>39</v>
      </c>
    </row>
    <row r="33" spans="2:3" ht="15">
      <c r="B33" s="9" t="s">
        <v>40</v>
      </c>
      <c r="C33" s="9"/>
    </row>
    <row r="34" spans="2:3" ht="15">
      <c r="B34" t="s">
        <v>41</v>
      </c>
      <c r="C34" t="s">
        <v>42</v>
      </c>
    </row>
    <row r="35" spans="2:3" ht="15">
      <c r="B35" t="s">
        <v>43</v>
      </c>
      <c r="C35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2024-05-26T01:46:55Z</dcterms:created>
  <cp:category/>
  <cp:version/>
  <cp:contentType/>
  <cp:contentStatus/>
</cp:coreProperties>
</file>