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<sst xmlns="http://schemas.openxmlformats.org/spreadsheetml/2006/main" count="101" uniqueCount="46">
  <si>
    <t>Ítems del llamado SEGURO CONTRA TODO RIESGO  con ID: 288235</t>
  </si>
  <si>
    <t>SEGURO CONTRA TODO RIESGO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</si>
  <si>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</si>
  <si>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</si>
  <si>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</si>
  <si>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</si>
  <si>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</si>
  <si>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</si>
  <si>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</si>
  <si>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</si>
  <si>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</si>
  <si>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Colectiva Edad promedio de 44 años</t>
  </si>
  <si>
    <t>Mes</t>
  </si>
  <si>
    <t>12</t>
  </si>
  <si>
    <t/>
  </si>
  <si>
    <t>Seguro de Vida Colectiva Edad promedio de 58 años</t>
  </si>
  <si>
    <t>Seguro de Vida Colectiva Edad promedio de 49 años</t>
  </si>
  <si>
    <t>Seguro de Vida Colectiva Edad promedio de 50 años</t>
  </si>
  <si>
    <t>Seguro de Vida Colectiva Edad promedio de 42 años</t>
  </si>
  <si>
    <t>Seguro de Vida Colectiva Edad promedio de 39 años</t>
  </si>
  <si>
    <t>84131514-001</t>
  </si>
  <si>
    <t>Seguro de Fidelidad de Funcionarios Rango 1</t>
  </si>
  <si>
    <t>Seguro de Fidelidad de Funcionarios Rango 2</t>
  </si>
  <si>
    <t>Seguro de Fidelidad de Funcionarios Rango 3</t>
  </si>
  <si>
    <t>84131607-001</t>
  </si>
  <si>
    <t>Seguro de Responsabilidad Civil Compresiva de Oficina Central, Oficinas Regionales y Cemelpa</t>
  </si>
  <si>
    <t>84131501-002</t>
  </si>
  <si>
    <t>Seguro Contra Incendio del Local y contenido de la Oficina Central, Oficinas Regionales y/o Cemelpa</t>
  </si>
  <si>
    <t>84131501-001</t>
  </si>
  <si>
    <t>Seguro contra Robo, Asalto y/o Hurto del Local de la Oficina Central, Oficinas Regionales y/o Cemelpa</t>
  </si>
  <si>
    <t>84131501-005</t>
  </si>
  <si>
    <t>Seguro contra Robo, Asalto y/o Hurto de Valores en caja Fuerte en Oficina Central y/o Oficinas Regionales</t>
  </si>
  <si>
    <t>84131504-001</t>
  </si>
  <si>
    <t>Seguro contra Transporte de Caudales Oficina Central</t>
  </si>
  <si>
    <t>84131501-003</t>
  </si>
  <si>
    <t>Seguro contra Cristales de las Oficina Central, Oficinas Regionales y/o Cemelpa</t>
  </si>
  <si>
    <t>84131503-001</t>
  </si>
  <si>
    <t>Seguro de Camionetas</t>
  </si>
  <si>
    <t>84131503-9998</t>
  </si>
  <si>
    <t>Seguro de Moto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</si>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</sst>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20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20</v>
      </c>
      <c r="C12" t="s" s="5">
        <v>23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24</v>
      </c>
      <c r="C13" t="s" s="5">
        <v>25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26</v>
      </c>
      <c r="C14" t="s" s="5">
        <v>27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28</v>
      </c>
      <c r="C15" t="s" s="5">
        <v>29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30</v>
      </c>
      <c r="C16" t="s" s="5">
        <v>31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32</v>
      </c>
      <c r="C17" t="s" s="5">
        <v>33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34</v>
      </c>
      <c r="C18" t="s" s="5">
        <v>35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36</v>
      </c>
      <c r="C19" t="s" s="5">
        <v>37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38</v>
      </c>
      <c r="C20" t="s" s="5">
        <v>39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G21" t="s">
        <v>40</v>
      </c>
    </row>
    <row r="27">
      <c r="B27" t="s" s="8">
        <v>41</v>
      </c>
      <c r="C27" s="8"/>
    </row>
    <row r="28">
      <c r="B28" t="s">
        <v>42</v>
      </c>
      <c r="C28" t="s">
        <v>43</v>
      </c>
    </row>
    <row r="29">
      <c r="B29" t="s">
        <v>44</v>
      </c>
      <c r="C29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2025-07-26T00:20:35Z</dcterms:created>
  <dc:creator>Apache POI</dc:creator>
</cp:coreProperties>
</file>