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<sst xmlns="http://schemas.openxmlformats.org/spreadsheetml/2006/main" count="83" uniqueCount="26">
  <si>
    <t>Ítems del llamado Mantenimiento y Reparacion de Acondicionador de Aire con ID: 288257</t>
  </si>
  <si>
    <t>Mantenimiento y Reparacion de Acondicionador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</si>
  <si>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</si>
  <si>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</si>
  <si>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</si>
  <si>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</si>
  <si>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</si>
  <si>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</si>
  <si>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</si>
  <si>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</si>
  <si>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</si>
  <si>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</si>
  <si>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</si>
  <si>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</si>
  <si>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</si>
  <si>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>2</t>
  </si>
  <si>
    <t/>
  </si>
  <si>
    <t>4</t>
  </si>
  <si>
    <t>8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</si>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</sst>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15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15</v>
      </c>
      <c r="G8" t="s" s="5">
        <v>17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17</v>
      </c>
      <c r="G10" t="s" s="5">
        <v>18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17</v>
      </c>
      <c r="G11" t="s" s="5">
        <v>18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17</v>
      </c>
      <c r="G12" t="s" s="5">
        <v>18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15</v>
      </c>
      <c r="G13" t="s" s="5">
        <v>17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15</v>
      </c>
      <c r="G14" t="s" s="5">
        <v>19</v>
      </c>
      <c r="H14" t="s" s="5">
        <v>16</v>
      </c>
      <c r="I14" s="5">
        <f>H14*G14</f>
      </c>
    </row>
    <row r="15">
      <c r="H15" t="s">
        <v>20</v>
      </c>
    </row>
    <row r="21">
      <c r="B21" t="s" s="8">
        <v>21</v>
      </c>
      <c r="C21" s="8"/>
    </row>
    <row r="22">
      <c r="B22" t="s">
        <v>22</v>
      </c>
      <c r="C22" t="s">
        <v>23</v>
      </c>
    </row>
    <row r="23">
      <c r="B23" t="s">
        <v>24</v>
      </c>
      <c r="C2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2025-05-22T13:30:26Z</dcterms:created>
  <dc:creator>Apache POI</dc:creator>
</cp:coreProperties>
</file>