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<sst xmlns="http://schemas.openxmlformats.org/spreadsheetml/2006/main" count="55" uniqueCount="35">
  <si>
    <t>Ítems del llamado ADQUISICION DE PERIODICOS PARA EL FONDO GANADERO con ID: 288309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</si>
  <si>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</si>
  <si>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</si>
  <si>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</si>
  <si>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</si>
  <si>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</si>
  <si>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</si>
  <si>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</si>
  <si>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</si>
  <si>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</si>
  <si>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</si>
  <si>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</si>
  <si>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</si>
  <si>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</si>
  <si>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Provisión de Diarios ABC COLOR, correspondiente a la tira oficial de la editora, los días lunes, martes, miércoles, jueves y viernes.</t>
  </si>
  <si>
    <t>Unidad</t>
  </si>
  <si>
    <t>Por Cantidad</t>
  </si>
  <si>
    <t>960</t>
  </si>
  <si>
    <t>1.920</t>
  </si>
  <si>
    <t/>
  </si>
  <si>
    <t>Provisión de Diarios Ultima Hora correspondiente a la tira oficial de la editora, los días lunes, martes, miércoles, jueves y viernes.</t>
  </si>
  <si>
    <t>600</t>
  </si>
  <si>
    <t>1.200</t>
  </si>
  <si>
    <t>Provisión de Diarios La Nación, correspondiente a la tira oficial de la editora, los días lunes, martes, miércoles, jueves y viernes</t>
  </si>
  <si>
    <t>360</t>
  </si>
  <si>
    <t>720</t>
  </si>
  <si>
    <t>Provisión de Diarios Semanario 5 Días, correspondiente a la tira oficial de la editora, los días lunes, martes, miércoles, jueves y viernes</t>
  </si>
  <si>
    <t>240</t>
  </si>
  <si>
    <t>480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</si>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</sst>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3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21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23</v>
      </c>
      <c r="D5" t="s" s="5">
        <v>15</v>
      </c>
      <c r="E5" s="5"/>
      <c r="F5" s="5" t="s">
        <v>16</v>
      </c>
      <c r="G5" t="s" s="5">
        <v>24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26</v>
      </c>
      <c r="D6" t="s" s="5">
        <v>15</v>
      </c>
      <c r="E6" s="5"/>
      <c r="F6" s="5" t="s">
        <v>16</v>
      </c>
      <c r="G6" t="s" s="5">
        <v>27</v>
      </c>
      <c r="H6" t="s" s="5">
        <v>28</v>
      </c>
      <c r="I6" t="s" s="5">
        <v>19</v>
      </c>
      <c r="J6" t="s" s="5">
        <v>19</v>
      </c>
      <c r="K6" t="s" s="5">
        <v>19</v>
      </c>
      <c r="L6" s="5">
        <f>K6*H6</f>
      </c>
    </row>
    <row r="8">
      <c r="K8" t="s">
        <v>29</v>
      </c>
    </row>
    <row r="12">
      <c r="B12" t="s" s="8">
        <v>30</v>
      </c>
      <c r="C12" s="8"/>
    </row>
    <row r="13">
      <c r="B13" t="s">
        <v>31</v>
      </c>
      <c r="C13" t="s">
        <v>32</v>
      </c>
    </row>
    <row r="14">
      <c r="B14" t="s">
        <v>33</v>
      </c>
      <c r="C14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2025-09-05T16:16:41Z</dcterms:created>
  <dc:creator>Apache POI</dc:creator>
</cp:coreProperties>
</file>