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<sst xmlns="http://schemas.openxmlformats.org/spreadsheetml/2006/main" count="143" uniqueCount="42">
  <si>
    <t>Ítems del llamado SERVICIO DE MANTENIMIENTO DE JARDINES con ID: 288386</t>
  </si>
  <si>
    <t>SERVICIO DE MANTENIMIENTO DE JARDINES,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</si>
  <si>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</si>
  <si>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</si>
  <si>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</si>
  <si>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</si>
  <si>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</si>
  <si>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</si>
  <si>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</si>
  <si>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</si>
  <si>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</si>
  <si>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70111703-001</t>
  </si>
  <si>
    <t>RIEGO DIARIO</t>
  </si>
  <si>
    <t>Unidad</t>
  </si>
  <si>
    <t>1</t>
  </si>
  <si>
    <t/>
  </si>
  <si>
    <t>LIMPIEZA DIARIO SEGUN ESPECIFICACIONES TECNICAS</t>
  </si>
  <si>
    <t>CORTE REBORDEADO Y PODA DE PLANTAS BAJAS SEMANAL SEGUN ESPECIFICACIONES TECNICAS</t>
  </si>
  <si>
    <t>CORTE REBORDEADO Y PODA DE ARBOLES SEGUN ESPECIFICACIONES TECNICAS</t>
  </si>
  <si>
    <t>ABONO NATURAL HUMOS BOLSA DE 20 KG</t>
  </si>
  <si>
    <t>FERTILIZANTES PARA FOLLAJE</t>
  </si>
  <si>
    <t>FERTILIZANTES PARA FLORES</t>
  </si>
  <si>
    <t>PESTICIDAS ROCIADO EN GRANOS O AEROSOL</t>
  </si>
  <si>
    <t>PIEDRITAS DECORATIVAS BLANCAS TAMANO MEDIANO</t>
  </si>
  <si>
    <t>PIEDRAS GRANDES CANTO RODADO PARA DECORACION COLOR MARRON</t>
  </si>
  <si>
    <t>PLANTERA DE CERAMICA PEQUENA</t>
  </si>
  <si>
    <t>PLANTERA DE CERAMICA MEDIANA</t>
  </si>
  <si>
    <t>PLANTERA DE CERAMICA GRANDE</t>
  </si>
  <si>
    <t>JUEGO DE CANTEROS DECORATIVOS EN 3 PIEZAS DE CERAMICA PARA EXTERIOR</t>
  </si>
  <si>
    <t>PLANTA ORNAMENTAL ALTA PARA EXTERIOR</t>
  </si>
  <si>
    <t>PLANTA ORNAMENTAL ALTA PARA INTERIOR</t>
  </si>
  <si>
    <t>PLANTA ORNAMENTAL PEQUENA CON MACETAS PARA ESCRITORIO</t>
  </si>
  <si>
    <t>PLANTA ALTA CON FLORES REF CAMELIA SANTA RITA</t>
  </si>
  <si>
    <t>PLANTA RASTRERAS CON FLORES REF LABIO DE SENORITAS</t>
  </si>
  <si>
    <t>PASTO EN PANES TIPO ALEMAN</t>
  </si>
  <si>
    <t>PALITO POSA PLANTERA DE CERAMICA COCIDA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</si>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</sst>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36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2024-06-25T03:50:45Z</dcterms:created>
  <cp:category/>
  <cp:version/>
  <cp:contentType/>
  <cp:contentStatus/>
</cp:coreProperties>
</file>