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<sst xmlns="http://schemas.openxmlformats.org/spreadsheetml/2006/main" count="281" uniqueCount="45">
  <si>
    <t>Ítems del llamado Mantenimiento y Reparacion de Vehiculos con ID: 288435</t>
  </si>
  <si>
    <t>LOTE NRO: 1</t>
  </si>
  <si>
    <t>Isuzu D-Max Año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</si>
  <si>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</si>
  <si>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</si>
  <si>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</si>
  <si>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</si>
  <si>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</si>
  <si>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</si>
  <si>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</si>
  <si>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</si>
  <si>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</si>
  <si>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</si>
  <si>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</si>
  <si>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</si>
  <si>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</si>
  <si>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</si>
  <si>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</si>
  <si>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</si>
  <si>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</si>
  <si>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</si>
  <si>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</si>
  <si>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</si>
  <si>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</si>
  <si>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</si>
  <si>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</si>
  <si>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</si>
  <si>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</si>
  <si>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78180101-002</t>
  </si>
  <si>
    <t>Serv. de repar. y mant. de sistema de caja o transmision</t>
  </si>
  <si>
    <t>Precio Total</t>
  </si>
  <si>
    <t>LOTE NRO: 2</t>
  </si>
  <si>
    <t>78180101-005</t>
  </si>
  <si>
    <t>Serv. de repar. y mant. de sistema de embrague</t>
  </si>
  <si>
    <t>LOTE NRO: 3</t>
  </si>
  <si>
    <t>Mercedes Benz Sprinter 313 Año 2011, Contrato Abierto: No , Abastecimiento simultáneo: No</t>
  </si>
  <si>
    <t>LOTE NRO: 4</t>
  </si>
  <si>
    <t>Mercedes Benz Sprinter 308 Año 2007, Contrato Abierto: No , Abastecimiento simultáneo: No</t>
  </si>
  <si>
    <t>LOTE NRO: 5</t>
  </si>
  <si>
    <t>Renault Master Año 2009,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</si>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</sst>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4">
      <c r="A14" s="3" t="s">
        <v>31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6.0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8.0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9.0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30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18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22</v>
      </c>
      <c r="C35" t="s" s="5">
        <v>23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26</v>
      </c>
      <c r="C37" t="s" s="5">
        <v>27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30</v>
      </c>
    </row>
    <row r="40">
      <c r="A40" s="3" t="s">
        <v>36</v>
      </c>
    </row>
    <row r="41">
      <c r="A41" s="7" t="s">
        <v>37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32</v>
      </c>
      <c r="C45" t="s" s="5">
        <v>33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5.0</v>
      </c>
      <c r="B47" t="s" s="5">
        <v>20</v>
      </c>
      <c r="C47" t="s" s="5">
        <v>21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6.0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7.0</v>
      </c>
      <c r="B49" t="s" s="5">
        <v>24</v>
      </c>
      <c r="C49" t="s" s="5">
        <v>25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8.0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9.0</v>
      </c>
      <c r="B51" t="s" s="5">
        <v>28</v>
      </c>
      <c r="C51" t="s" s="5">
        <v>29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30</v>
      </c>
    </row>
    <row r="53">
      <c r="A53" s="3" t="s">
        <v>38</v>
      </c>
    </row>
    <row r="54">
      <c r="A54" s="7" t="s">
        <v>39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3.0</v>
      </c>
      <c r="B58" t="s" s="5">
        <v>32</v>
      </c>
      <c r="C58" t="s" s="5">
        <v>33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4.0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6.0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7.0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8.0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9.0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30</v>
      </c>
    </row>
    <row r="71">
      <c r="B71" t="s" s="8">
        <v>40</v>
      </c>
      <c r="C71" s="8"/>
    </row>
    <row r="72">
      <c r="B72" t="s">
        <v>41</v>
      </c>
      <c r="C72" t="s">
        <v>42</v>
      </c>
    </row>
    <row r="73">
      <c r="B73" t="s">
        <v>43</v>
      </c>
      <c r="C73" t="s">
        <v>44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40:L40"/>
    <mergeCell ref="A41:K41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2025-05-31T01:03:13Z</dcterms:created>
  <dc:creator>Apache POI</dc:creator>
</cp:coreProperties>
</file>