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<sst xmlns="http://schemas.openxmlformats.org/spreadsheetml/2006/main" count="194" uniqueCount="61">
  <si>
    <t>Ítems del llamado ADQUISICION DE MATERIALES ELECTRICOS con ID: 288545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</si>
  <si>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</si>
  <si>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</si>
  <si>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</si>
  <si>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</si>
  <si>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</si>
  <si>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</si>
  <si>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</si>
  <si>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</si>
  <si>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</si>
  <si>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</si>
  <si>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</si>
  <si>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</si>
  <si>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electronico</t>
  </si>
  <si>
    <t>Unidad</t>
  </si>
  <si>
    <t>No</t>
  </si>
  <si>
    <t>400</t>
  </si>
  <si>
    <t/>
  </si>
  <si>
    <t>Arrancador universal</t>
  </si>
  <si>
    <t>2.000</t>
  </si>
  <si>
    <t>39111501-007</t>
  </si>
  <si>
    <t>Zocalo par</t>
  </si>
  <si>
    <t>39101601-001</t>
  </si>
  <si>
    <t>Lampara de bajo consumo</t>
  </si>
  <si>
    <t>100</t>
  </si>
  <si>
    <t>30</t>
  </si>
  <si>
    <t>Foco Economico de rosca</t>
  </si>
  <si>
    <t>25172906-005</t>
  </si>
  <si>
    <t>Proyector para reflector</t>
  </si>
  <si>
    <t>Equipo de reflector HQIT de 150w</t>
  </si>
  <si>
    <t>20</t>
  </si>
  <si>
    <t>26121635-999</t>
  </si>
  <si>
    <t>Cable tipo taller 4x6</t>
  </si>
  <si>
    <t>5</t>
  </si>
  <si>
    <t>Cable tipo taller 4x10</t>
  </si>
  <si>
    <t>Cable tipo taller 4x16</t>
  </si>
  <si>
    <t>Cable tipo taller 2x6</t>
  </si>
  <si>
    <t>39111501-003</t>
  </si>
  <si>
    <t>Reactancia Electronica de 40w</t>
  </si>
  <si>
    <t>140</t>
  </si>
  <si>
    <t>Reactancia Electronica de 20 w</t>
  </si>
  <si>
    <t>80</t>
  </si>
  <si>
    <t>Reactancia 220V - 50 hz tw13 AT 75 A 035 y 054</t>
  </si>
  <si>
    <t>500</t>
  </si>
  <si>
    <t>26121635-004</t>
  </si>
  <si>
    <t>Cable Preensamblado 4 x35 mm</t>
  </si>
  <si>
    <t>Metros</t>
  </si>
  <si>
    <t>Cable Preensamblado de 4 x 70 mm</t>
  </si>
  <si>
    <t>200</t>
  </si>
  <si>
    <t>Cable Preensamblado de 4 x 25 mm</t>
  </si>
  <si>
    <t>Cable multifilar</t>
  </si>
  <si>
    <t>2</t>
  </si>
  <si>
    <t>39111812-001</t>
  </si>
  <si>
    <t>Llave de 3 x 250 amper regulable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</si>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</sst>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46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46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49</v>
      </c>
      <c r="D20" t="s" s="5">
        <v>46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