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<sst xmlns="http://schemas.openxmlformats.org/spreadsheetml/2006/main" count="102" uniqueCount="37">
  <si>
    <t>Ítems del llamado ADQUISICION DE CUBIERTAS con ID: 288581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</si>
  <si>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</si>
  <si>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</si>
  <si>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</si>
  <si>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</si>
  <si>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</si>
  <si>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</si>
  <si>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</si>
  <si>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</si>
  <si>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</si>
  <si>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</si>
  <si>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</si>
  <si>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</si>
  <si>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 (Cubiertas con Cámaras 14.00-Aro 24 Para Motoniveladora)</t>
  </si>
  <si>
    <t>Unidad</t>
  </si>
  <si>
    <t>4</t>
  </si>
  <si>
    <t/>
  </si>
  <si>
    <t>Cubierta para maquinaria pesada (Cubiertas con Cámaras 17.5-Aro 25 Para Motoniveladora)</t>
  </si>
  <si>
    <t>25172503-002</t>
  </si>
  <si>
    <t>Cubierta para camion (Cubiertas delanteras lisas 10.00-Aro 20 Para Camión Volquete)</t>
  </si>
  <si>
    <t>2</t>
  </si>
  <si>
    <t>Cubierta para camion (Cubiertas Trasera 10.00-Aro 20 Para Camión Volquete)</t>
  </si>
  <si>
    <t>Cubierta para maquinaria pesada (Cubiertas con Cámaras 7.50-Aro 16 Para Rastrón Tatú)</t>
  </si>
  <si>
    <t>Cubierta para maquinaria pesada (Cubiertas con Cámaras 14.9-Aro 24 Para Tractor delantera)</t>
  </si>
  <si>
    <t>Cubierta para maquinaria pesada (Cubiertas con Cámaras 17.5 A 25 Para Pala Cargadora)</t>
  </si>
  <si>
    <t>Cubierta para maquinaria pesada (Cubiertas con Cámaras 14.9-Aro 26 Para Tractor delantera)</t>
  </si>
  <si>
    <t>Cubierta para maquinaria pesada (Cubiertas con Cámaras Para Tractor Agrícola BM 100 4x4 "01 y 04" Trasera 23.1 A 26)</t>
  </si>
  <si>
    <t>25172504-002</t>
  </si>
  <si>
    <t>Cubierta para camioneta (Cubierta sin Cámara para Camioneta 235/75 R16)</t>
  </si>
  <si>
    <t>Cubierta para camioneta (Cubierta sin Cámara para Camioneta LT 255/75 R 15)</t>
  </si>
  <si>
    <t>Cubierta para camioneta (Cubierta sin Cámara para Camioneta 2654/65 R17)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</si>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</sst>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27</v>
      </c>
      <c r="C14" t="s" s="5">
        <v>29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27</v>
      </c>
      <c r="C15" t="s" s="5">
        <v>30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31</v>
      </c>
    </row>
    <row r="22">
      <c r="B22" t="s" s="8">
        <v>32</v>
      </c>
      <c r="C22" s="8"/>
    </row>
    <row r="23">
      <c r="B23" t="s">
        <v>33</v>
      </c>
      <c r="C23" t="s">
        <v>34</v>
      </c>
    </row>
    <row r="24">
      <c r="B24" t="s">
        <v>35</v>
      </c>
      <c r="C24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2025-06-01T07:46:09Z</dcterms:created>
  <dc:creator>Apache POI</dc:creator>
</cp:coreProperties>
</file>