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<sst xmlns="http://schemas.openxmlformats.org/spreadsheetml/2006/main" count="624" uniqueCount="90">
  <si>
    <t>Ítems del llamado MANTENIMIENTO Y REPARACION DE VEHICULOS Y MAQUINARIAS con ID: 288727</t>
  </si>
  <si>
    <t>LOTE NRO: 1</t>
  </si>
  <si>
    <t>CHAMPION/VOLVO,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</si>
  <si>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</si>
  <si>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</si>
  <si>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</si>
  <si>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</si>
  <si>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</si>
  <si>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</si>
  <si>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</si>
  <si>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</si>
  <si>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</si>
  <si>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73152101-014</t>
  </si>
  <si>
    <t>Mantenimiento y Rep. Motoniveladora</t>
  </si>
  <si>
    <t>Unidad</t>
  </si>
  <si>
    <t>1</t>
  </si>
  <si>
    <t/>
  </si>
  <si>
    <t>73152101-034</t>
  </si>
  <si>
    <t>Mantenimiento y Rep. Volquete</t>
  </si>
  <si>
    <t>Precio Total</t>
  </si>
  <si>
    <t>LOTE NRO: 2</t>
  </si>
  <si>
    <t>MICHIGAN, Contrato Abierto: por Cantidad , Abastecimiento simultáneo: No</t>
  </si>
  <si>
    <t>73152101-015</t>
  </si>
  <si>
    <t>Mantenimiento y Rep. Pala cargadora</t>
  </si>
  <si>
    <t>LOTE NRO: 3</t>
  </si>
  <si>
    <t>CATERPILLAR, Contrato Abierto: por Cantidad , Abastecimiento simultáneo: No</t>
  </si>
  <si>
    <t>LOTE NRO: 4</t>
  </si>
  <si>
    <t>JCB, Contrato Abierto: por Cantidad , Abastecimiento simultáneo: No</t>
  </si>
  <si>
    <t>73152101-017</t>
  </si>
  <si>
    <t>Mantenimiento y Rep. Retroexcavadora</t>
  </si>
  <si>
    <t>LOTE NRO: 5</t>
  </si>
  <si>
    <t>FORD, Contrato Abierto: por Cantidad , Abastecimiento simultáneo: No</t>
  </si>
  <si>
    <t>LOTE NRO: 6</t>
  </si>
  <si>
    <t>MERCEDES BENZ, Contrato Abierto: por Cantidad , Abastecimiento simultáneo: No</t>
  </si>
  <si>
    <t>73152101-001</t>
  </si>
  <si>
    <t>Mantenimiento y Rep. Camión</t>
  </si>
  <si>
    <t>LOTE NRO: 7</t>
  </si>
  <si>
    <t>MASSEY FERGUSON, Contrato Abierto: por Cantidad , Abastecimiento simultáneo: No</t>
  </si>
  <si>
    <t>73152101-028</t>
  </si>
  <si>
    <t>Mantenimiento y Rep. Tractor agrícola</t>
  </si>
  <si>
    <t>LOTE NRO: 8</t>
  </si>
  <si>
    <t>HINO, Contrato Abierto: por Cantidad , Abastecimiento simultáneo: No</t>
  </si>
  <si>
    <t>Mantenimiento y Rep. camión</t>
  </si>
  <si>
    <t>LOTE NRO: 9</t>
  </si>
  <si>
    <t>TOYOTA, Contrato Abierto: por Cantidad , Abastecimiento simultáneo: No</t>
  </si>
  <si>
    <t>78180101-002</t>
  </si>
  <si>
    <t>Sistema de caja o transmisión</t>
  </si>
  <si>
    <t>78180101-003</t>
  </si>
  <si>
    <t>Sistema de dirección</t>
  </si>
  <si>
    <t>78180101-004</t>
  </si>
  <si>
    <t>Sistema de suspensión</t>
  </si>
  <si>
    <t>78180101-005</t>
  </si>
  <si>
    <t>Sistema de embrague</t>
  </si>
  <si>
    <t>78180101-006</t>
  </si>
  <si>
    <t>Sistema de frenos</t>
  </si>
  <si>
    <t>78180101-009</t>
  </si>
  <si>
    <t>Sistema eléctrico</t>
  </si>
  <si>
    <t>78180101-011</t>
  </si>
  <si>
    <t>Tren delantero</t>
  </si>
  <si>
    <t>78180101-014</t>
  </si>
  <si>
    <t>Motor</t>
  </si>
  <si>
    <t>78180101-019</t>
  </si>
  <si>
    <t>Cambio de correas</t>
  </si>
  <si>
    <t>78180101-015</t>
  </si>
  <si>
    <t>Refrigeración del motor</t>
  </si>
  <si>
    <t>LOTE NRO: 10</t>
  </si>
  <si>
    <t>NISSAN, Contrato Abierto: por Cantidad , Abastecimiento simultáneo: No</t>
  </si>
  <si>
    <t>LOTE NRO: 11</t>
  </si>
  <si>
    <t>VOLKSWAGEN, Contrato Abierto: por Cantidad , Abastecimiento simultáneo: No</t>
  </si>
  <si>
    <t>78180201-001</t>
  </si>
  <si>
    <t>Servicios de chaperia y pintura</t>
  </si>
  <si>
    <t>LOTE NRO: 12</t>
  </si>
  <si>
    <t>ISUZU, Contrato Abierto: por Cantidad , Abastecimiento simultáneo: No</t>
  </si>
  <si>
    <t>LOTE NRO: 13</t>
  </si>
  <si>
    <t>KIA, Contrato Abierto: por Cantidad , Abastecimiento simultáneo: No</t>
  </si>
  <si>
    <t>78180101-023</t>
  </si>
  <si>
    <t>Regulación de puertas</t>
  </si>
  <si>
    <t>LOTE NRO: 14</t>
  </si>
  <si>
    <t>HYUNDAI, Contrato Abierto: por Cantidad , Abastecimiento simultáneo: No</t>
  </si>
  <si>
    <t>LOTE NRO: 15</t>
  </si>
  <si>
    <t>MARCOPOLO, Contrato Abierto: por Cantidad , Abastecimiento simultáneo: No</t>
  </si>
  <si>
    <t>LOTE NRO: 16</t>
  </si>
  <si>
    <t>NEW HOLLAND, Contrato Abierto: por Cantidad , Abastecimiento simultáneo: No</t>
  </si>
  <si>
    <t>LOTE NRO: 17</t>
  </si>
  <si>
    <t>VALMET,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</si>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</sst>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17</v>
      </c>
      <c r="C8" t="s" s="5">
        <v>18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H9" t="s">
        <v>19</v>
      </c>
    </row>
    <row r="10">
      <c r="A10" s="3" t="s">
        <v>20</v>
      </c>
    </row>
    <row r="11">
      <c r="A11" s="7" t="s">
        <v>21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</row>
    <row r="13">
      <c r="A13" t="n" s="4">
        <v>1.0</v>
      </c>
      <c r="B13" t="s" s="5">
        <v>22</v>
      </c>
      <c r="C13" t="s" s="5">
        <v>23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H14" t="s">
        <v>19</v>
      </c>
    </row>
    <row r="15">
      <c r="A15" s="3" t="s">
        <v>24</v>
      </c>
    </row>
    <row r="16">
      <c r="A16" s="7" t="s">
        <v>25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22</v>
      </c>
      <c r="C18" t="s" s="5">
        <v>23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H19" t="s">
        <v>19</v>
      </c>
    </row>
    <row r="20">
      <c r="A20" s="3" t="s">
        <v>26</v>
      </c>
    </row>
    <row r="21">
      <c r="A21" s="7" t="s">
        <v>27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</row>
    <row r="23">
      <c r="A23" t="n" s="4">
        <v>1.0</v>
      </c>
      <c r="B23" t="s" s="5">
        <v>28</v>
      </c>
      <c r="C23" t="s" s="5">
        <v>29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H24" t="s">
        <v>19</v>
      </c>
    </row>
    <row r="25">
      <c r="A25" s="3" t="s">
        <v>30</v>
      </c>
    </row>
    <row r="26">
      <c r="A26" s="7" t="s">
        <v>31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</row>
    <row r="28">
      <c r="A28" t="n" s="4">
        <v>1.0</v>
      </c>
      <c r="B28" t="s" s="5">
        <v>17</v>
      </c>
      <c r="C28" t="s" s="5">
        <v>18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H29" t="s">
        <v>19</v>
      </c>
    </row>
    <row r="30">
      <c r="A30" s="3" t="s">
        <v>32</v>
      </c>
    </row>
    <row r="31">
      <c r="A31" s="7" t="s">
        <v>33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</row>
    <row r="33">
      <c r="A33" t="n" s="4">
        <v>1.0</v>
      </c>
      <c r="B33" t="s" s="5">
        <v>17</v>
      </c>
      <c r="C33" t="s" s="5">
        <v>18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2.0</v>
      </c>
      <c r="B34" t="s" s="5">
        <v>34</v>
      </c>
      <c r="C34" t="s" s="5">
        <v>35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H35" t="s">
        <v>19</v>
      </c>
    </row>
    <row r="36">
      <c r="A36" s="3" t="s">
        <v>36</v>
      </c>
    </row>
    <row r="37">
      <c r="A37" s="7" t="s">
        <v>37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</row>
    <row r="39">
      <c r="A39" t="n" s="4">
        <v>1.0</v>
      </c>
      <c r="B39" t="s" s="5">
        <v>38</v>
      </c>
      <c r="C39" t="s" s="5">
        <v>39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2.0</v>
      </c>
      <c r="B40" t="s" s="5">
        <v>38</v>
      </c>
      <c r="C40" t="s" s="5">
        <v>39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H41" t="s">
        <v>19</v>
      </c>
    </row>
    <row r="42">
      <c r="A42" s="3" t="s">
        <v>40</v>
      </c>
    </row>
    <row r="43">
      <c r="A43" s="7" t="s">
        <v>41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</row>
    <row r="45">
      <c r="A45" t="n" s="4">
        <v>1.0</v>
      </c>
      <c r="B45" t="s" s="5">
        <v>34</v>
      </c>
      <c r="C45" t="s" s="5">
        <v>42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H46" t="s">
        <v>19</v>
      </c>
    </row>
    <row r="47">
      <c r="A47" s="3" t="s">
        <v>43</v>
      </c>
    </row>
    <row r="48">
      <c r="A48" s="7" t="s">
        <v>44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</row>
    <row r="50">
      <c r="A50" t="n" s="4">
        <v>1.0</v>
      </c>
      <c r="B50" t="s" s="5">
        <v>45</v>
      </c>
      <c r="C50" t="s" s="5">
        <v>46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2.0</v>
      </c>
      <c r="B51" t="s" s="5">
        <v>47</v>
      </c>
      <c r="C51" t="s" s="5">
        <v>48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3.0</v>
      </c>
      <c r="B52" t="s" s="5">
        <v>49</v>
      </c>
      <c r="C52" t="s" s="5">
        <v>50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4.0</v>
      </c>
      <c r="B53" t="s" s="5">
        <v>51</v>
      </c>
      <c r="C53" t="s" s="5">
        <v>52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5.0</v>
      </c>
      <c r="B54" t="s" s="5">
        <v>53</v>
      </c>
      <c r="C54" t="s" s="5">
        <v>54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6.0</v>
      </c>
      <c r="B55" t="s" s="5">
        <v>55</v>
      </c>
      <c r="C55" t="s" s="5">
        <v>56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7.0</v>
      </c>
      <c r="B56" t="s" s="5">
        <v>57</v>
      </c>
      <c r="C56" t="s" s="5">
        <v>58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8.0</v>
      </c>
      <c r="B57" t="s" s="5">
        <v>59</v>
      </c>
      <c r="C57" t="s" s="5">
        <v>60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9.0</v>
      </c>
      <c r="B58" t="s" s="5">
        <v>61</v>
      </c>
      <c r="C58" t="s" s="5">
        <v>62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10.0</v>
      </c>
      <c r="B59" t="s" s="5">
        <v>63</v>
      </c>
      <c r="C59" t="s" s="5">
        <v>64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H60" t="s">
        <v>19</v>
      </c>
    </row>
    <row r="61">
      <c r="A61" s="3" t="s">
        <v>65</v>
      </c>
    </row>
    <row r="62">
      <c r="A62" s="7" t="s">
        <v>66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</row>
    <row r="64">
      <c r="A64" t="n" s="4">
        <v>1.0</v>
      </c>
      <c r="B64" t="s" s="5">
        <v>47</v>
      </c>
      <c r="C64" t="s" s="5">
        <v>48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2.0</v>
      </c>
      <c r="B65" t="s" s="5">
        <v>49</v>
      </c>
      <c r="C65" t="s" s="5">
        <v>50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3.0</v>
      </c>
      <c r="B66" t="s" s="5">
        <v>53</v>
      </c>
      <c r="C66" t="s" s="5">
        <v>54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4.0</v>
      </c>
      <c r="B67" t="s" s="5">
        <v>55</v>
      </c>
      <c r="C67" t="s" s="5">
        <v>56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5.0</v>
      </c>
      <c r="B68" t="s" s="5">
        <v>59</v>
      </c>
      <c r="C68" t="s" s="5">
        <v>60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6.0</v>
      </c>
      <c r="B69" t="s" s="5">
        <v>63</v>
      </c>
      <c r="C69" t="s" s="5">
        <v>64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7.0</v>
      </c>
      <c r="B70" t="s" s="5">
        <v>61</v>
      </c>
      <c r="C70" t="s" s="5">
        <v>62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8.0</v>
      </c>
      <c r="B71" t="s" s="5">
        <v>51</v>
      </c>
      <c r="C71" t="s" s="5">
        <v>52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H72" t="s">
        <v>19</v>
      </c>
    </row>
    <row r="73">
      <c r="A73" s="3" t="s">
        <v>67</v>
      </c>
    </row>
    <row r="74">
      <c r="A74" s="7" t="s">
        <v>68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  <c r="I75" t="s">
        <v>11</v>
      </c>
    </row>
    <row r="76">
      <c r="A76" t="n" s="4">
        <v>1.0</v>
      </c>
      <c r="B76" t="s" s="5">
        <v>49</v>
      </c>
      <c r="C76" t="s" s="5">
        <v>50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2.0</v>
      </c>
      <c r="B77" t="s" s="5">
        <v>51</v>
      </c>
      <c r="C77" t="s" s="5">
        <v>52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3.0</v>
      </c>
      <c r="B78" t="s" s="5">
        <v>53</v>
      </c>
      <c r="C78" t="s" s="5">
        <v>54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4.0</v>
      </c>
      <c r="B79" t="s" s="5">
        <v>55</v>
      </c>
      <c r="C79" t="s" s="5">
        <v>56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5.0</v>
      </c>
      <c r="B80" t="s" s="5">
        <v>45</v>
      </c>
      <c r="C80" t="s" s="5">
        <v>46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6.0</v>
      </c>
      <c r="B81" t="s" s="5">
        <v>59</v>
      </c>
      <c r="C81" t="s" s="5">
        <v>60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7.0</v>
      </c>
      <c r="B82" t="s" s="5">
        <v>69</v>
      </c>
      <c r="C82" t="s" s="5">
        <v>70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8.0</v>
      </c>
      <c r="B83" t="s" s="5">
        <v>47</v>
      </c>
      <c r="C83" t="s" s="5">
        <v>48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H84" t="s">
        <v>19</v>
      </c>
    </row>
    <row r="85">
      <c r="A85" s="3" t="s">
        <v>71</v>
      </c>
    </row>
    <row r="86">
      <c r="A86" s="7" t="s">
        <v>72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  <c r="I87" t="s">
        <v>11</v>
      </c>
    </row>
    <row r="88">
      <c r="A88" t="n" s="4">
        <v>1.0</v>
      </c>
      <c r="B88" t="s" s="5">
        <v>49</v>
      </c>
      <c r="C88" t="s" s="5">
        <v>50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2.0</v>
      </c>
      <c r="B89" t="s" s="5">
        <v>53</v>
      </c>
      <c r="C89" t="s" s="5">
        <v>54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3.0</v>
      </c>
      <c r="B90" t="s" s="5">
        <v>53</v>
      </c>
      <c r="C90" t="s" s="5">
        <v>52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4.0</v>
      </c>
      <c r="B91" t="s" s="5">
        <v>47</v>
      </c>
      <c r="C91" t="s" s="5">
        <v>48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5.0</v>
      </c>
      <c r="B92" t="s" s="5">
        <v>55</v>
      </c>
      <c r="C92" t="s" s="5">
        <v>56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6.0</v>
      </c>
      <c r="B93" t="s" s="5">
        <v>59</v>
      </c>
      <c r="C93" t="s" s="5">
        <v>60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7.0</v>
      </c>
      <c r="B94" t="s" s="5">
        <v>63</v>
      </c>
      <c r="C94" t="s" s="5">
        <v>64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H95" t="s">
        <v>19</v>
      </c>
    </row>
    <row r="96">
      <c r="A96" s="3" t="s">
        <v>73</v>
      </c>
    </row>
    <row r="97">
      <c r="A97" s="7" t="s">
        <v>74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  <c r="H98" t="s">
        <v>10</v>
      </c>
      <c r="I98" t="s">
        <v>11</v>
      </c>
    </row>
    <row r="99">
      <c r="A99" t="n" s="4">
        <v>1.0</v>
      </c>
      <c r="B99" t="s" s="5">
        <v>53</v>
      </c>
      <c r="C99" t="s" s="5">
        <v>54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2.0</v>
      </c>
      <c r="B100" t="s" s="5">
        <v>49</v>
      </c>
      <c r="C100" t="s" s="5">
        <v>50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3.0</v>
      </c>
      <c r="B101" t="s" s="5">
        <v>55</v>
      </c>
      <c r="C101" t="s" s="5">
        <v>56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4.0</v>
      </c>
      <c r="B102" t="s" s="5">
        <v>61</v>
      </c>
      <c r="C102" t="s" s="5">
        <v>62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5.0</v>
      </c>
      <c r="B103" t="s" s="5">
        <v>47</v>
      </c>
      <c r="C103" t="s" s="5">
        <v>48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6.0</v>
      </c>
      <c r="B104" t="s" s="5">
        <v>53</v>
      </c>
      <c r="C104" t="s" s="5">
        <v>52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7.0</v>
      </c>
      <c r="B105" t="s" s="5">
        <v>59</v>
      </c>
      <c r="C105" t="s" s="5">
        <v>60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8.0</v>
      </c>
      <c r="B106" t="s" s="5">
        <v>75</v>
      </c>
      <c r="C106" t="s" s="5">
        <v>76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9.0</v>
      </c>
      <c r="B107" t="s" s="5">
        <v>63</v>
      </c>
      <c r="C107" t="s" s="5">
        <v>64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H108" t="s">
        <v>19</v>
      </c>
    </row>
    <row r="109">
      <c r="A109" s="3" t="s">
        <v>77</v>
      </c>
    </row>
    <row r="110">
      <c r="A110" s="7" t="s">
        <v>78</v>
      </c>
    </row>
    <row r="111" ht="50.0" customHeight="true" s="2" customFormat="true">
      <c r="A111" t="s">
        <v>3</v>
      </c>
      <c r="B111" t="s">
        <v>4</v>
      </c>
      <c r="C111" t="s">
        <v>5</v>
      </c>
      <c r="D111" t="s">
        <v>6</v>
      </c>
      <c r="E111" t="s">
        <v>7</v>
      </c>
      <c r="F111" t="s">
        <v>8</v>
      </c>
      <c r="G111" t="s">
        <v>9</v>
      </c>
      <c r="H111" t="s">
        <v>10</v>
      </c>
      <c r="I111" t="s">
        <v>11</v>
      </c>
    </row>
    <row r="112">
      <c r="A112" t="n" s="4">
        <v>1.0</v>
      </c>
      <c r="B112" t="s" s="5">
        <v>53</v>
      </c>
      <c r="C112" t="s" s="5">
        <v>54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2.0</v>
      </c>
      <c r="B113" t="s" s="5">
        <v>59</v>
      </c>
      <c r="C113" t="s" s="5">
        <v>60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3.0</v>
      </c>
      <c r="B114" t="s" s="5">
        <v>49</v>
      </c>
      <c r="C114" t="s" s="5">
        <v>50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4.0</v>
      </c>
      <c r="B115" t="s" s="5">
        <v>55</v>
      </c>
      <c r="C115" t="s" s="5">
        <v>56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5.0</v>
      </c>
      <c r="B116" t="s" s="5">
        <v>61</v>
      </c>
      <c r="C116" t="s" s="5">
        <v>62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6.0</v>
      </c>
      <c r="B117" t="s" s="5">
        <v>47</v>
      </c>
      <c r="C117" t="s" s="5">
        <v>48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7.0</v>
      </c>
      <c r="B118" t="s" s="5">
        <v>53</v>
      </c>
      <c r="C118" t="s" s="5">
        <v>52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8.0</v>
      </c>
      <c r="B119" t="s" s="5">
        <v>63</v>
      </c>
      <c r="C119" t="s" s="5">
        <v>64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H120" t="s">
        <v>19</v>
      </c>
    </row>
    <row r="121">
      <c r="A121" s="3" t="s">
        <v>79</v>
      </c>
    </row>
    <row r="122">
      <c r="A122" s="7" t="s">
        <v>80</v>
      </c>
    </row>
    <row r="123" ht="50.0" customHeight="true" s="2" customFormat="true">
      <c r="A123" t="s">
        <v>3</v>
      </c>
      <c r="B123" t="s">
        <v>4</v>
      </c>
      <c r="C123" t="s">
        <v>5</v>
      </c>
      <c r="D123" t="s">
        <v>6</v>
      </c>
      <c r="E123" t="s">
        <v>7</v>
      </c>
      <c r="F123" t="s">
        <v>8</v>
      </c>
      <c r="G123" t="s">
        <v>9</v>
      </c>
      <c r="H123" t="s">
        <v>10</v>
      </c>
      <c r="I123" t="s">
        <v>11</v>
      </c>
    </row>
    <row r="124">
      <c r="A124" t="n" s="4">
        <v>1.0</v>
      </c>
      <c r="B124" t="s" s="5">
        <v>59</v>
      </c>
      <c r="C124" t="s" s="5">
        <v>60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2.0</v>
      </c>
      <c r="B125" t="s" s="5">
        <v>53</v>
      </c>
      <c r="C125" t="s" s="5">
        <v>54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3.0</v>
      </c>
      <c r="B126" t="s" s="5">
        <v>49</v>
      </c>
      <c r="C126" t="s" s="5">
        <v>50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4.0</v>
      </c>
      <c r="B127" t="s" s="5">
        <v>55</v>
      </c>
      <c r="C127" t="s" s="5">
        <v>56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H128" t="s">
        <v>19</v>
      </c>
    </row>
    <row r="129">
      <c r="A129" s="3" t="s">
        <v>81</v>
      </c>
    </row>
    <row r="130">
      <c r="A130" s="7" t="s">
        <v>82</v>
      </c>
    </row>
    <row r="131" ht="50.0" customHeight="true" s="2" customFormat="true">
      <c r="A131" t="s">
        <v>3</v>
      </c>
      <c r="B131" t="s">
        <v>4</v>
      </c>
      <c r="C131" t="s">
        <v>5</v>
      </c>
      <c r="D131" t="s">
        <v>6</v>
      </c>
      <c r="E131" t="s">
        <v>7</v>
      </c>
      <c r="F131" t="s">
        <v>8</v>
      </c>
      <c r="G131" t="s">
        <v>9</v>
      </c>
      <c r="H131" t="s">
        <v>10</v>
      </c>
      <c r="I131" t="s">
        <v>11</v>
      </c>
    </row>
    <row r="132">
      <c r="A132" t="n" s="4">
        <v>1.0</v>
      </c>
      <c r="B132" t="s" s="5">
        <v>38</v>
      </c>
      <c r="C132" t="s" s="5">
        <v>39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H133" t="s">
        <v>19</v>
      </c>
    </row>
    <row r="134">
      <c r="A134" s="3" t="s">
        <v>83</v>
      </c>
    </row>
    <row r="135">
      <c r="A135" s="7" t="s">
        <v>84</v>
      </c>
    </row>
    <row r="136" ht="50.0" customHeight="true" s="2" customFormat="true">
      <c r="A136" t="s">
        <v>3</v>
      </c>
      <c r="B136" t="s">
        <v>4</v>
      </c>
      <c r="C136" t="s">
        <v>5</v>
      </c>
      <c r="D136" t="s">
        <v>6</v>
      </c>
      <c r="E136" t="s">
        <v>7</v>
      </c>
      <c r="F136" t="s">
        <v>8</v>
      </c>
      <c r="G136" t="s">
        <v>9</v>
      </c>
      <c r="H136" t="s">
        <v>10</v>
      </c>
      <c r="I136" t="s">
        <v>11</v>
      </c>
    </row>
    <row r="137">
      <c r="A137" t="n" s="4">
        <v>1.0</v>
      </c>
      <c r="B137" t="s" s="5">
        <v>38</v>
      </c>
      <c r="C137" t="s" s="5">
        <v>39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H138" t="s">
        <v>19</v>
      </c>
    </row>
    <row r="144">
      <c r="B144" t="s" s="8">
        <v>85</v>
      </c>
      <c r="C144" s="8"/>
    </row>
    <row r="145">
      <c r="B145" t="s">
        <v>86</v>
      </c>
      <c r="C145" t="s">
        <v>87</v>
      </c>
    </row>
    <row r="146">
      <c r="B146" t="s">
        <v>88</v>
      </c>
      <c r="C146" t="s">
        <v>89</v>
      </c>
    </row>
  </sheetData>
  <mergeCells>
    <mergeCell ref="A1:L1"/>
    <mergeCell ref="A2:L2"/>
    <mergeCell ref="A3:K3"/>
    <mergeCell ref="A10:L10"/>
    <mergeCell ref="A11:K11"/>
    <mergeCell ref="A15:L15"/>
    <mergeCell ref="A16:K16"/>
    <mergeCell ref="A20:L20"/>
    <mergeCell ref="A21:K21"/>
    <mergeCell ref="A25:L25"/>
    <mergeCell ref="A26:K26"/>
    <mergeCell ref="A30:L30"/>
    <mergeCell ref="A31:K31"/>
    <mergeCell ref="A36:L36"/>
    <mergeCell ref="A37:K37"/>
    <mergeCell ref="A42:L42"/>
    <mergeCell ref="A43:K43"/>
    <mergeCell ref="A47:L47"/>
    <mergeCell ref="A48:K48"/>
    <mergeCell ref="A61:L61"/>
    <mergeCell ref="A62:K62"/>
    <mergeCell ref="A73:L73"/>
    <mergeCell ref="A74:K74"/>
    <mergeCell ref="A85:L85"/>
    <mergeCell ref="A86:K86"/>
    <mergeCell ref="A96:L96"/>
    <mergeCell ref="A97:K97"/>
    <mergeCell ref="A109:L109"/>
    <mergeCell ref="A110:K110"/>
    <mergeCell ref="A121:L121"/>
    <mergeCell ref="A122:K122"/>
    <mergeCell ref="A129:L129"/>
    <mergeCell ref="A130:K130"/>
    <mergeCell ref="A134:L134"/>
    <mergeCell ref="A135:K1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2025-08-29T11:11:43Z</dcterms:created>
  <dc:creator>Apache POI</dc:creator>
</cp:coreProperties>
</file>