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<sst xmlns="http://schemas.openxmlformats.org/spreadsheetml/2006/main" count="317" uniqueCount="100">
  <si>
    <t>Ítems del llamado Servicio de Gastronomia con ID: 289217</t>
  </si>
  <si>
    <t>Servicio de Gastronomia,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</si>
  <si>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</si>
  <si>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</si>
  <si>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</si>
  <si>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</si>
  <si>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</si>
  <si>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</si>
  <si>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</si>
  <si>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</si>
  <si>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</si>
  <si>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</si>
  <si>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</si>
  <si>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</si>
  <si>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</si>
  <si>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</si>
  <si>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90101603-004</t>
  </si>
  <si>
    <t>Provision de Bocaditos Dulces</t>
  </si>
  <si>
    <t>90101603-999</t>
  </si>
  <si>
    <t>Servicio de almuerzo/cena</t>
  </si>
  <si>
    <t>Servicio de almuerzo/cena - Menú del día</t>
  </si>
  <si>
    <t>90101603-008</t>
  </si>
  <si>
    <t>Provisión de Jugos Naturales - Litro</t>
  </si>
  <si>
    <t>Provisión de Jugos Naturales - Vaso</t>
  </si>
  <si>
    <t>90101603-006</t>
  </si>
  <si>
    <t>Provisión de Bebidas Varias - Jugo NO natural ? líquido</t>
  </si>
  <si>
    <t>Provisión de Bebidas Varias - Jugo NO natural ? en polvo</t>
  </si>
  <si>
    <t>Provisión de Bocaditos Salados - Empanada</t>
  </si>
  <si>
    <t>Provisión de Bocaditos Salados - Chipitas</t>
  </si>
  <si>
    <t xml:space="preserve">Provisión de Bocaditos Salados - Mixto caliente </t>
  </si>
  <si>
    <t>90101603-026</t>
  </si>
  <si>
    <t>Provisión de Ensaladas - Ensalada de fruta</t>
  </si>
  <si>
    <t>Provisión de Bocaditos Salados - Sándwich de miga de jamón y queso tradicional</t>
  </si>
  <si>
    <t>Provisión de Bocaditos Salados - Sándwich de miga de verduras</t>
  </si>
  <si>
    <t>Provisión de Bebidas Varias - gaseosa 2 1/4 Litros</t>
  </si>
  <si>
    <t>Provisión de Bebidas Varias - gaseosa 2 Litros</t>
  </si>
  <si>
    <t>Provisión de Bebidas Varias - gaseosa 1,5 litros</t>
  </si>
  <si>
    <t>Provisión de Bebidas Varias - gaseosa 1 litro</t>
  </si>
  <si>
    <t xml:space="preserve">Provisión de Bebidas Varias - </t>
  </si>
  <si>
    <t>90101603-024</t>
  </si>
  <si>
    <t xml:space="preserve">Provisión de Agua Mineral c/ gas - 2 litros  </t>
  </si>
  <si>
    <t xml:space="preserve">Provisión de Agua Mineral c/ gas - de 1 litro  </t>
  </si>
  <si>
    <t>90101603-025</t>
  </si>
  <si>
    <t>Provisión de Agua Mineral s/ gas - 1/2 litro</t>
  </si>
  <si>
    <t>90101603-014</t>
  </si>
  <si>
    <t>Provisión de Azúcar - paquetes de 1 kilo</t>
  </si>
  <si>
    <t>90101603-038</t>
  </si>
  <si>
    <t>Provision de yerba - paquetes de 1 kilo</t>
  </si>
  <si>
    <t>Provisión de edulcorantes</t>
  </si>
  <si>
    <t>90101603-022</t>
  </si>
  <si>
    <t>Provisión de Café negro - frascos de 200 gramos</t>
  </si>
  <si>
    <t>90101603-023</t>
  </si>
  <si>
    <t>Provisión de Café - negro liquido en  termo de 1 litro</t>
  </si>
  <si>
    <t>90101603-018</t>
  </si>
  <si>
    <t>Provisión de Cocido Negro</t>
  </si>
  <si>
    <t>90101603-015</t>
  </si>
  <si>
    <t>Provisión de Leche Liquida</t>
  </si>
  <si>
    <t>Provisión de Leche en polvo</t>
  </si>
  <si>
    <t>90151802-004</t>
  </si>
  <si>
    <t>Provision de servilletas de papel</t>
  </si>
  <si>
    <t>90151802-9993</t>
  </si>
  <si>
    <t>Provision de vasos desechables</t>
  </si>
  <si>
    <t>50161815-002</t>
  </si>
  <si>
    <t>Caramelo</t>
  </si>
  <si>
    <t>90151802-042</t>
  </si>
  <si>
    <t>Provisión de arreglos florales - Coronas</t>
  </si>
  <si>
    <t>Provision de arreglos florales - Arreglos Florales</t>
  </si>
  <si>
    <t>90101603-027</t>
  </si>
  <si>
    <t>Provisión de Carne Asada</t>
  </si>
  <si>
    <t>90151802-049</t>
  </si>
  <si>
    <t>Provision de carbon vegetal</t>
  </si>
  <si>
    <t>90151802-041</t>
  </si>
  <si>
    <t>Provision y preparado de obsequio navideno</t>
  </si>
  <si>
    <t>90151802-002</t>
  </si>
  <si>
    <t>Provision de toldos</t>
  </si>
  <si>
    <t>90151802-006</t>
  </si>
  <si>
    <t>Provision de sillas o sillones</t>
  </si>
  <si>
    <t>90151802-021</t>
  </si>
  <si>
    <t xml:space="preserve">Provision de Mesa </t>
  </si>
  <si>
    <t>Provision de Mesa  - Tipo Tabloness</t>
  </si>
  <si>
    <t>Provisión de manteles</t>
  </si>
  <si>
    <t>90151802-015</t>
  </si>
  <si>
    <t xml:space="preserve">Provision de platos </t>
  </si>
  <si>
    <t>90151802-010</t>
  </si>
  <si>
    <t>Provision de Cubiertos</t>
  </si>
  <si>
    <t>90151802-011</t>
  </si>
  <si>
    <t>Provision de vasos</t>
  </si>
  <si>
    <t>90151802-035</t>
  </si>
  <si>
    <t>Servicio de decoración</t>
  </si>
  <si>
    <t>Provisión de servilletas de tela</t>
  </si>
  <si>
    <t>90151802-007</t>
  </si>
  <si>
    <t>Provision de bandejas y fuentes</t>
  </si>
  <si>
    <t>90151802-037</t>
  </si>
  <si>
    <t>Provision de tazas con platillitos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</si>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</sst>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16</v>
      </c>
      <c r="C5" t="s" s="5">
        <v>17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18</v>
      </c>
      <c r="C6" t="s" s="5">
        <v>19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18</v>
      </c>
      <c r="C7" t="s" s="5">
        <v>20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21</v>
      </c>
      <c r="C8" t="s" s="5">
        <v>22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21</v>
      </c>
      <c r="C9" t="s" s="5">
        <v>23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24</v>
      </c>
      <c r="C11" t="s" s="5">
        <v>26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27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28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29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30</v>
      </c>
      <c r="C15" t="s" s="5">
        <v>31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32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33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24</v>
      </c>
      <c r="C18" t="s" s="5">
        <v>34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24</v>
      </c>
      <c r="C19" t="s" s="5">
        <v>35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24</v>
      </c>
      <c r="C20" t="s" s="5">
        <v>36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24</v>
      </c>
      <c r="C21" t="s" s="5">
        <v>37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24</v>
      </c>
      <c r="C22" t="s" s="5">
        <v>38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39</v>
      </c>
      <c r="C23" t="s" s="5">
        <v>40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39</v>
      </c>
      <c r="C24" t="s" s="5">
        <v>41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42</v>
      </c>
      <c r="C25" t="s" s="5">
        <v>43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44</v>
      </c>
      <c r="C26" t="s" s="5">
        <v>45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46</v>
      </c>
      <c r="C27" t="s" s="5">
        <v>47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44</v>
      </c>
      <c r="C28" t="s" s="5">
        <v>48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49</v>
      </c>
      <c r="C29" t="s" s="5">
        <v>50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51</v>
      </c>
      <c r="C30" t="s" s="5">
        <v>52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53</v>
      </c>
      <c r="C31" t="s" s="5">
        <v>54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55</v>
      </c>
      <c r="C32" t="s" s="5">
        <v>56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55</v>
      </c>
      <c r="C33" t="s" s="5">
        <v>57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58</v>
      </c>
      <c r="C34" t="s" s="5">
        <v>59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60</v>
      </c>
      <c r="C35" t="s" s="5">
        <v>61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62</v>
      </c>
      <c r="C36" t="s" s="5">
        <v>63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64</v>
      </c>
      <c r="C37" t="s" s="5">
        <v>65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64</v>
      </c>
      <c r="C38" t="s" s="5">
        <v>66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67</v>
      </c>
      <c r="C39" t="s" s="5">
        <v>68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69</v>
      </c>
      <c r="C40" t="s" s="5">
        <v>70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71</v>
      </c>
      <c r="C41" t="s" s="5">
        <v>72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73</v>
      </c>
      <c r="C42" t="s" s="5">
        <v>74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75</v>
      </c>
      <c r="C43" t="s" s="5">
        <v>76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77</v>
      </c>
      <c r="C44" t="s" s="5">
        <v>78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77</v>
      </c>
      <c r="C45" t="s" s="5">
        <v>79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58</v>
      </c>
      <c r="C46" t="s" s="5">
        <v>80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81</v>
      </c>
      <c r="C47" t="s" s="5">
        <v>82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83</v>
      </c>
      <c r="C48" t="s" s="5">
        <v>84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85</v>
      </c>
      <c r="C49" t="s" s="5">
        <v>86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87</v>
      </c>
      <c r="C50" t="s" s="5">
        <v>88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58</v>
      </c>
      <c r="C51" t="s" s="5">
        <v>89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90</v>
      </c>
      <c r="C52" t="s" s="5">
        <v>91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92</v>
      </c>
      <c r="C53" t="s" s="5">
        <v>93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H54" t="s">
        <v>94</v>
      </c>
    </row>
    <row r="60">
      <c r="B60" t="s" s="8">
        <v>95</v>
      </c>
      <c r="C60" s="8"/>
    </row>
    <row r="61">
      <c r="B61" t="s">
        <v>96</v>
      </c>
      <c r="C61" t="s">
        <v>97</v>
      </c>
    </row>
    <row r="62">
      <c r="B62" t="s">
        <v>98</v>
      </c>
      <c r="C6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2025-09-01T12:21:42Z</dcterms:created>
  <dc:creator>Apache POI</dc:creator>
</cp:coreProperties>
</file>