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<sst xmlns="http://schemas.openxmlformats.org/spreadsheetml/2006/main" count="214" uniqueCount="59">
  <si>
    <t>Ítems del llamado Adquisicion de Materiales Electricos con ID: 289227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</si>
  <si>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</si>
  <si>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</si>
  <si>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</si>
  <si>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</si>
  <si>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</si>
  <si>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</si>
  <si>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</si>
  <si>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</si>
  <si>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</si>
  <si>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</si>
  <si>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</si>
  <si>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</si>
  <si>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 xml:space="preserve">Cable </t>
  </si>
  <si>
    <t>Metros</t>
  </si>
  <si>
    <t>1</t>
  </si>
  <si>
    <t/>
  </si>
  <si>
    <t>26121635-008</t>
  </si>
  <si>
    <t>Cable canal</t>
  </si>
  <si>
    <t>Unidad</t>
  </si>
  <si>
    <t>20</t>
  </si>
  <si>
    <t>26121616-002</t>
  </si>
  <si>
    <t>39111501-003</t>
  </si>
  <si>
    <t xml:space="preserve">Reactancia </t>
  </si>
  <si>
    <t>50</t>
  </si>
  <si>
    <t>39111501-008</t>
  </si>
  <si>
    <t>30</t>
  </si>
  <si>
    <t>32141107-006</t>
  </si>
  <si>
    <t>Chapa</t>
  </si>
  <si>
    <t>10</t>
  </si>
  <si>
    <t>39121409-013</t>
  </si>
  <si>
    <t xml:space="preserve">Conector </t>
  </si>
  <si>
    <t>39101701-001</t>
  </si>
  <si>
    <t xml:space="preserve">Lampara </t>
  </si>
  <si>
    <t>5</t>
  </si>
  <si>
    <t>26111702-006</t>
  </si>
  <si>
    <t xml:space="preserve">Pila </t>
  </si>
  <si>
    <t>39101605-001</t>
  </si>
  <si>
    <t>Tubo Fluorescente</t>
  </si>
  <si>
    <t>100</t>
  </si>
  <si>
    <t>26121635-004</t>
  </si>
  <si>
    <t>Cable pre-ensamblado 2x16 mm2</t>
  </si>
  <si>
    <t>39121309-002</t>
  </si>
  <si>
    <t>Caja para Medidor externo</t>
  </si>
  <si>
    <t>2</t>
  </si>
  <si>
    <t>26121630-998</t>
  </si>
  <si>
    <t>Aislador</t>
  </si>
  <si>
    <t>12</t>
  </si>
  <si>
    <t>39121605-001</t>
  </si>
  <si>
    <t xml:space="preserve">Jabalina de cobre </t>
  </si>
  <si>
    <t>40141705-011</t>
  </si>
  <si>
    <t>Cano de bajada en PVC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</si>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</sst>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19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23</v>
      </c>
      <c r="D10" t="s" s="5">
        <v>19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23</v>
      </c>
      <c r="D11" t="s" s="5">
        <v>19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23</v>
      </c>
      <c r="D12" t="s" s="5">
        <v>19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23</v>
      </c>
      <c r="D13" t="s" s="5">
        <v>19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19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19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19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19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19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19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19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19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19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19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33</v>
      </c>
      <c r="D25" t="s" s="5">
        <v>19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43</v>
      </c>
      <c r="D27" t="s" s="5">
        <v>19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19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19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19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50</v>
      </c>
      <c r="C31" t="s" s="5">
        <v>51</v>
      </c>
      <c r="D31" t="s" s="5">
        <v>19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53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2025-07-25T14:30:18Z</dcterms:created>
  <dc:creator>Apache POI</dc:creator>
</cp:coreProperties>
</file>