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<sst xmlns="http://schemas.openxmlformats.org/spreadsheetml/2006/main" count="130" uniqueCount="52">
  <si>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Pinturas y afines con ID: 289230</t>
  </si>
  <si>
    <t>Adquisición de Pinturas y afines,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</si>
  <si>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</si>
  <si>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</si>
  <si>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</si>
  <si>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</si>
  <si>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</si>
  <si>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</si>
  <si>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</si>
  <si>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</si>
  <si>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</si>
  <si>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</si>
  <si>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31211507-001</t>
  </si>
  <si>
    <t>Colorante 50 ml(color ocre)</t>
  </si>
  <si>
    <t>Unidad</t>
  </si>
  <si>
    <t>30</t>
  </si>
  <si>
    <t/>
  </si>
  <si>
    <t>Colorante 50 ml (color siena)</t>
  </si>
  <si>
    <t>Colorante 50 ml (color rojo)</t>
  </si>
  <si>
    <t>15</t>
  </si>
  <si>
    <t>Colorante 50 ml (color amarillo)</t>
  </si>
  <si>
    <t>Colorante 50 ml (color verde)</t>
  </si>
  <si>
    <t>Colorante 50 ml (color naranja)</t>
  </si>
  <si>
    <t>31211506-001</t>
  </si>
  <si>
    <t>Pintura látex interior/exterior (blanco)</t>
  </si>
  <si>
    <t>50</t>
  </si>
  <si>
    <t>31211701-002</t>
  </si>
  <si>
    <t>Esmalte sintético (blanco)</t>
  </si>
  <si>
    <t>31211707-001</t>
  </si>
  <si>
    <t>Barniz natural.</t>
  </si>
  <si>
    <t>6</t>
  </si>
  <si>
    <t>Barniz caoba.</t>
  </si>
  <si>
    <t>31211606-001</t>
  </si>
  <si>
    <t>Enduído interior.</t>
  </si>
  <si>
    <t>10</t>
  </si>
  <si>
    <t>31211606-002</t>
  </si>
  <si>
    <t>Enduido exterior.</t>
  </si>
  <si>
    <t>31211704-002</t>
  </si>
  <si>
    <t>Sellador acrílico.</t>
  </si>
  <si>
    <t>31211604-001</t>
  </si>
  <si>
    <t>Thinner universal.</t>
  </si>
  <si>
    <t>31211606-004</t>
  </si>
  <si>
    <t>Membrana elástica impermeabilizante tipo Impacril, en color cerámico.</t>
  </si>
  <si>
    <t>15121801-001</t>
  </si>
  <si>
    <t>Aditivo hidrófugo en pasta (Ceresita)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</si>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</sst>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31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2025-08-10T22:51:41Z</dcterms:created>
  <dc:creator>Apache POI</dc:creator>
</cp:coreProperties>
</file>