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<sst xmlns="http://schemas.openxmlformats.org/spreadsheetml/2006/main" count="95" uniqueCount="50">
  <si>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Adq. de Medicamentos Veterinarios con ID: 289394</t>
  </si>
  <si>
    <t>Adq. de Medicamentos Veterinarios,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</si>
  <si>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</si>
  <si>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</si>
  <si>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</si>
  <si>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</si>
  <si>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</si>
  <si>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</si>
  <si>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</si>
  <si>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</si>
  <si>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</si>
  <si>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</si>
  <si>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51101717-001</t>
  </si>
  <si>
    <t>Ivermectina inyectable</t>
  </si>
  <si>
    <t>Unidad</t>
  </si>
  <si>
    <t>10</t>
  </si>
  <si>
    <t/>
  </si>
  <si>
    <t>51201638-001</t>
  </si>
  <si>
    <t>Vacuna antiaftosa</t>
  </si>
  <si>
    <t>60</t>
  </si>
  <si>
    <t>42121604-003</t>
  </si>
  <si>
    <t>Acepromacina meleato inyectable</t>
  </si>
  <si>
    <t>69</t>
  </si>
  <si>
    <t>51201617-003</t>
  </si>
  <si>
    <t>Vacuna Antirrabica para ganado vacuno</t>
  </si>
  <si>
    <t>70</t>
  </si>
  <si>
    <t>51181704-013</t>
  </si>
  <si>
    <t>Dexametazona fosfato bisodica + Dexametasona Pivalato - Inyectable</t>
  </si>
  <si>
    <t>51101510-009</t>
  </si>
  <si>
    <t>Oxitetraciclina clorhidrato inyectable</t>
  </si>
  <si>
    <t>9</t>
  </si>
  <si>
    <t>41122407-003</t>
  </si>
  <si>
    <t>Bisturi de acero inoxidable</t>
  </si>
  <si>
    <t>24</t>
  </si>
  <si>
    <t>42132205-001</t>
  </si>
  <si>
    <t>Guante Quirurgico</t>
  </si>
  <si>
    <t>2</t>
  </si>
  <si>
    <t>42142609-001</t>
  </si>
  <si>
    <t>Jeringa desechable con aguja</t>
  </si>
  <si>
    <t>41</t>
  </si>
  <si>
    <t>51201601-004</t>
  </si>
  <si>
    <t>Vacuna Anti - Carbunclo</t>
  </si>
  <si>
    <t>12141916-006</t>
  </si>
  <si>
    <t>Yodo Fosforado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</si>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</sst>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2025-07-26T00:21:17Z</dcterms:created>
  <dc:creator>Apache POI</dc:creator>
</cp:coreProperties>
</file>