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<sst xmlns="http://schemas.openxmlformats.org/spreadsheetml/2006/main" count="266" uniqueCount="81">
  <si>
    <t>Ítems del llamado ADQUISICIÓN DE PAPELES CON CRITERIO DE SUSTENTABILIDAD con ID: 289421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</si>
  <si>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</si>
  <si>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</si>
  <si>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</si>
  <si>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</si>
  <si>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</si>
  <si>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</si>
  <si>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</si>
  <si>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</si>
  <si>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</si>
  <si>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</si>
  <si>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</si>
  <si>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</si>
  <si>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</si>
  <si>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14111514-002</t>
  </si>
  <si>
    <t>Block de papel para porta taco</t>
  </si>
  <si>
    <t>Unidad</t>
  </si>
  <si>
    <t>20</t>
  </si>
  <si>
    <t>30</t>
  </si>
  <si>
    <t/>
  </si>
  <si>
    <t>14111515-001</t>
  </si>
  <si>
    <t>Bobina para máquina de calcular 5,7</t>
  </si>
  <si>
    <t>50</t>
  </si>
  <si>
    <t>100</t>
  </si>
  <si>
    <t>14111610-003</t>
  </si>
  <si>
    <t>Cartulina de Hilo tamaño Oficio, color blanco</t>
  </si>
  <si>
    <t>1.000</t>
  </si>
  <si>
    <t>2.000</t>
  </si>
  <si>
    <t>Cartulina de Hilo tamaño Oficio, color beige</t>
  </si>
  <si>
    <t>500</t>
  </si>
  <si>
    <t>14111610-004</t>
  </si>
  <si>
    <t>Cartulina de Hilo tamaño A4</t>
  </si>
  <si>
    <t>60121123-001</t>
  </si>
  <si>
    <t>Papel contac transparente</t>
  </si>
  <si>
    <t>14111512-002</t>
  </si>
  <si>
    <t>Papel Doble Oficio</t>
  </si>
  <si>
    <t>30.000</t>
  </si>
  <si>
    <t>50.000</t>
  </si>
  <si>
    <t>14111507-011</t>
  </si>
  <si>
    <t>Papel Obra 2da.</t>
  </si>
  <si>
    <t>200</t>
  </si>
  <si>
    <t>300</t>
  </si>
  <si>
    <t>14111507-016</t>
  </si>
  <si>
    <t>Papel Tamaño A3</t>
  </si>
  <si>
    <t>10</t>
  </si>
  <si>
    <t>44121505-004</t>
  </si>
  <si>
    <t>Sobre Manila medida 30 x 40.</t>
  </si>
  <si>
    <t>Sobre Manila medida 40 x 50.</t>
  </si>
  <si>
    <t>Sobre Manila tamaño Oficio</t>
  </si>
  <si>
    <t>3.000</t>
  </si>
  <si>
    <t>Sobre manila tamaño A4.</t>
  </si>
  <si>
    <t>14111705-001</t>
  </si>
  <si>
    <t>Servilleta de papel</t>
  </si>
  <si>
    <t>14111508-001</t>
  </si>
  <si>
    <t>Papel para FAX</t>
  </si>
  <si>
    <t>55121606-001</t>
  </si>
  <si>
    <t>Etiqueta Autoadhesivas, tamaño 50 x 75</t>
  </si>
  <si>
    <t>Etiqueta Autoadhesivas, tamaño 33 x 75</t>
  </si>
  <si>
    <t>Etiqueta Autoadhesivas, tamaño 36 x 57</t>
  </si>
  <si>
    <t>Etiquetas autoadhesivas 28 x 50 mm</t>
  </si>
  <si>
    <t>Etiqueta Autoadhesivas, 14 Ojalillos</t>
  </si>
  <si>
    <t>Etiqueta Autoadhesivas, para bibliorato lomo ancho</t>
  </si>
  <si>
    <t>150</t>
  </si>
  <si>
    <t>Etiqueta Autoadhesivas, para bibliorato lomo fino</t>
  </si>
  <si>
    <t>Precio Total</t>
  </si>
  <si>
    <t>LOTE NRO: 2</t>
  </si>
  <si>
    <t>LOTE 2, Contrato Abierto: por Cantidad , Abastecimiento simultáneo: No</t>
  </si>
  <si>
    <t>14111704-003</t>
  </si>
  <si>
    <t>Papel Higiénico en rollos para dispenser</t>
  </si>
  <si>
    <t>14111704-002</t>
  </si>
  <si>
    <t>Papel Higiénico Perfumado</t>
  </si>
  <si>
    <t>Papel Higiénico Neutro</t>
  </si>
  <si>
    <t>1.800</t>
  </si>
  <si>
    <t>14111703-001</t>
  </si>
  <si>
    <t>Toalla de papel p/ cocina</t>
  </si>
  <si>
    <t>Toalla de papel para manos en rollo para dispenser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</si>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</sst>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22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28</v>
      </c>
      <c r="D9" t="s" s="5">
        <v>16</v>
      </c>
      <c r="E9" s="5"/>
      <c r="F9" t="s" s="5">
        <v>29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s="5"/>
      <c r="F10" t="s" s="5">
        <v>26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29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34</v>
      </c>
      <c r="C13" t="s" s="5">
        <v>35</v>
      </c>
      <c r="D13" t="s" s="5">
        <v>16</v>
      </c>
      <c r="E13" s="5"/>
      <c r="F13" t="s" s="5">
        <v>36</v>
      </c>
      <c r="G13" t="s" s="5">
        <v>37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16</v>
      </c>
      <c r="E14" s="5"/>
      <c r="F14" t="s" s="5">
        <v>40</v>
      </c>
      <c r="G14" t="s" s="5">
        <v>41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42</v>
      </c>
      <c r="C15" t="s" s="5">
        <v>43</v>
      </c>
      <c r="D15" t="s" s="5">
        <v>16</v>
      </c>
      <c r="E15" s="5"/>
      <c r="F15" t="s" s="5">
        <v>44</v>
      </c>
      <c r="G15" t="s" s="5">
        <v>17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45</v>
      </c>
      <c r="C16" t="s" s="5">
        <v>46</v>
      </c>
      <c r="D16" t="s" s="5">
        <v>16</v>
      </c>
      <c r="E16" s="5"/>
      <c r="F16" t="s" s="5">
        <v>26</v>
      </c>
      <c r="G16" t="s" s="5">
        <v>27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45</v>
      </c>
      <c r="C17" t="s" s="5">
        <v>47</v>
      </c>
      <c r="D17" t="s" s="5">
        <v>16</v>
      </c>
      <c r="E17" s="5"/>
      <c r="F17" t="s" s="5">
        <v>26</v>
      </c>
      <c r="G17" t="s" s="5">
        <v>27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45</v>
      </c>
      <c r="C18" t="s" s="5">
        <v>48</v>
      </c>
      <c r="D18" t="s" s="5">
        <v>16</v>
      </c>
      <c r="E18" s="5"/>
      <c r="F18" t="s" s="5">
        <v>27</v>
      </c>
      <c r="G18" t="s" s="5">
        <v>49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45</v>
      </c>
      <c r="C19" t="s" s="5">
        <v>50</v>
      </c>
      <c r="D19" t="s" s="5">
        <v>16</v>
      </c>
      <c r="E19" s="5"/>
      <c r="F19" t="s" s="5">
        <v>27</v>
      </c>
      <c r="G19" t="s" s="5">
        <v>49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51</v>
      </c>
      <c r="C20" t="s" s="5">
        <v>52</v>
      </c>
      <c r="D20" t="s" s="5">
        <v>16</v>
      </c>
      <c r="E20" s="5"/>
      <c r="F20" t="s" s="5">
        <v>40</v>
      </c>
      <c r="G20" t="s" s="5">
        <v>41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53</v>
      </c>
      <c r="C21" t="s" s="5">
        <v>54</v>
      </c>
      <c r="D21" t="s" s="5">
        <v>16</v>
      </c>
      <c r="E21" s="5"/>
      <c r="F21" t="s" s="5">
        <v>22</v>
      </c>
      <c r="G21" t="s" s="5">
        <v>23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55</v>
      </c>
      <c r="C22" t="s" s="5">
        <v>56</v>
      </c>
      <c r="D22" t="s" s="5">
        <v>16</v>
      </c>
      <c r="E22" s="5"/>
      <c r="F22" t="s" s="5">
        <v>22</v>
      </c>
      <c r="G22" t="s" s="5">
        <v>23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55</v>
      </c>
      <c r="C23" t="s" s="5">
        <v>57</v>
      </c>
      <c r="D23" t="s" s="5">
        <v>16</v>
      </c>
      <c r="E23" s="5"/>
      <c r="F23" t="s" s="5">
        <v>22</v>
      </c>
      <c r="G23" t="s" s="5">
        <v>23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55</v>
      </c>
      <c r="C24" t="s" s="5">
        <v>58</v>
      </c>
      <c r="D24" t="s" s="5">
        <v>16</v>
      </c>
      <c r="E24" s="5"/>
      <c r="F24" t="s" s="5">
        <v>22</v>
      </c>
      <c r="G24" t="s" s="5">
        <v>23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55</v>
      </c>
      <c r="C25" t="s" s="5">
        <v>59</v>
      </c>
      <c r="D25" t="s" s="5">
        <v>16</v>
      </c>
      <c r="E25" s="5"/>
      <c r="F25" t="s" s="5">
        <v>22</v>
      </c>
      <c r="G25" t="s" s="5">
        <v>23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55</v>
      </c>
      <c r="C26" t="s" s="5">
        <v>60</v>
      </c>
      <c r="D26" t="s" s="5">
        <v>16</v>
      </c>
      <c r="E26" s="5"/>
      <c r="F26" t="s" s="5">
        <v>22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55</v>
      </c>
      <c r="C27" t="s" s="5">
        <v>61</v>
      </c>
      <c r="D27" t="s" s="5">
        <v>16</v>
      </c>
      <c r="E27" s="5"/>
      <c r="F27" t="s" s="5">
        <v>23</v>
      </c>
      <c r="G27" t="s" s="5">
        <v>62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55</v>
      </c>
      <c r="C28" t="s" s="5">
        <v>63</v>
      </c>
      <c r="D28" t="s" s="5">
        <v>16</v>
      </c>
      <c r="E28" s="5"/>
      <c r="F28" t="s" s="5">
        <v>22</v>
      </c>
      <c r="G28" t="s" s="5">
        <v>23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64</v>
      </c>
    </row>
    <row r="30">
      <c r="A30" s="3" t="s">
        <v>65</v>
      </c>
    </row>
    <row r="31">
      <c r="A31" s="7" t="s">
        <v>66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67</v>
      </c>
      <c r="C33" t="s" s="5">
        <v>68</v>
      </c>
      <c r="D33" t="s" s="5">
        <v>16</v>
      </c>
      <c r="E33" s="5"/>
      <c r="F33" t="s" s="5">
        <v>41</v>
      </c>
      <c r="G33" t="s" s="5">
        <v>29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2.0</v>
      </c>
      <c r="B34" t="s" s="5">
        <v>69</v>
      </c>
      <c r="C34" t="s" s="5">
        <v>70</v>
      </c>
      <c r="D34" t="s" s="5">
        <v>16</v>
      </c>
      <c r="E34" s="5"/>
      <c r="F34" t="s" s="5">
        <v>29</v>
      </c>
      <c r="G34" t="s" s="5">
        <v>26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3.0</v>
      </c>
      <c r="B35" t="s" s="5">
        <v>69</v>
      </c>
      <c r="C35" t="s" s="5">
        <v>71</v>
      </c>
      <c r="D35" t="s" s="5">
        <v>16</v>
      </c>
      <c r="E35" s="5"/>
      <c r="F35" t="s" s="5">
        <v>26</v>
      </c>
      <c r="G35" t="s" s="5">
        <v>72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4.0</v>
      </c>
      <c r="B36" t="s" s="5">
        <v>73</v>
      </c>
      <c r="C36" t="s" s="5">
        <v>74</v>
      </c>
      <c r="D36" t="s" s="5">
        <v>16</v>
      </c>
      <c r="E36" s="5"/>
      <c r="F36" t="s" s="5">
        <v>41</v>
      </c>
      <c r="G36" t="s" s="5">
        <v>29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5.0</v>
      </c>
      <c r="B37" t="s" s="5">
        <v>73</v>
      </c>
      <c r="C37" t="s" s="5">
        <v>75</v>
      </c>
      <c r="D37" t="s" s="5">
        <v>16</v>
      </c>
      <c r="E37" s="5"/>
      <c r="F37" t="s" s="5">
        <v>62</v>
      </c>
      <c r="G37" t="s" s="5">
        <v>41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64</v>
      </c>
    </row>
    <row r="44">
      <c r="B44" t="s" s="8">
        <v>76</v>
      </c>
      <c r="C44" s="8"/>
    </row>
    <row r="45">
      <c r="B45" t="s">
        <v>77</v>
      </c>
      <c r="C45" t="s">
        <v>78</v>
      </c>
    </row>
    <row r="46">
      <c r="B46" t="s">
        <v>79</v>
      </c>
      <c r="C46" t="s">
        <v>80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2025-06-07T21:33:49Z</dcterms:created>
  <dc:creator>Apache POI</dc:creator>
</cp:coreProperties>
</file>