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<sst xmlns="http://schemas.openxmlformats.org/spreadsheetml/2006/main" count="366" uniqueCount="99">
  <si>
    <t>Ítems del llamado Servicios gastronómicos para eventos. con ID: 289434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</si>
  <si>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</si>
  <si>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</si>
  <si>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</si>
  <si>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</si>
  <si>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</si>
  <si>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</si>
  <si>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</si>
  <si>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</si>
  <si>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</si>
  <si>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</si>
  <si>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</si>
  <si>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</si>
  <si>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</si>
  <si>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</si>
  <si>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1</t>
  </si>
  <si>
    <t/>
  </si>
  <si>
    <t>90101603-026</t>
  </si>
  <si>
    <t xml:space="preserve">Provisión de Ensaladas </t>
  </si>
  <si>
    <t>90101603-032</t>
  </si>
  <si>
    <t>Provision de embutidos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</si>
  <si>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</si>
  <si>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</si>
  <si>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</si>
  <si>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</si>
  <si>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</si>
  <si>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</si>
  <si>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</si>
  <si>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</si>
  <si>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90101603-024</t>
  </si>
  <si>
    <t>Provisión de Agua Mineral c/ gas</t>
  </si>
  <si>
    <t>90101603-025</t>
  </si>
  <si>
    <t>Provisión de Agua Mineral s/ gas</t>
  </si>
  <si>
    <t>90101603-028</t>
  </si>
  <si>
    <t>Provision de chipa</t>
  </si>
  <si>
    <t>90101603-018</t>
  </si>
  <si>
    <t>Provisión de Cocido Negro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</si>
  <si>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</si>
  <si>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</si>
  <si>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</si>
  <si>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</si>
  <si>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</si>
  <si>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</si>
  <si>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90101603-015</t>
  </si>
  <si>
    <t>Provisión de Leche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</si>
  <si>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</si>
  <si>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</si>
  <si>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</si>
  <si>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</si>
  <si>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</si>
  <si>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</si>
  <si>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</si>
  <si>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</si>
  <si>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90151802-002</t>
  </si>
  <si>
    <t>Provision de toldos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</si>
  <si>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</si>
  <si>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</si>
  <si>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</si>
  <si>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</si>
  <si>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</si>
  <si>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</si>
  <si>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90151802-007</t>
  </si>
  <si>
    <t>Provision de bandejas y fuentes</t>
  </si>
  <si>
    <t>90151802-012</t>
  </si>
  <si>
    <t xml:space="preserve">Provision de copas </t>
  </si>
  <si>
    <t>90151802-018</t>
  </si>
  <si>
    <t>Provision de Champagneras o hieleras</t>
  </si>
  <si>
    <t>90151802-9993</t>
  </si>
  <si>
    <t>Provision de vasos desechables</t>
  </si>
  <si>
    <t>90151802-023</t>
  </si>
  <si>
    <t>Provision de tacho</t>
  </si>
  <si>
    <t>90151802-019</t>
  </si>
  <si>
    <t xml:space="preserve">Servicios de mozo </t>
  </si>
  <si>
    <t>90101603-009</t>
  </si>
  <si>
    <t>Provision de mandioca</t>
  </si>
  <si>
    <t>90101603-037</t>
  </si>
  <si>
    <t>Provision de chipa guazu o sopa</t>
  </si>
  <si>
    <t>90101603-011</t>
  </si>
  <si>
    <t>Provisión de Postres Varios</t>
  </si>
  <si>
    <t>90101603-016</t>
  </si>
  <si>
    <t>Provisión de hielo en cubo</t>
  </si>
  <si>
    <t>90101603-014</t>
  </si>
  <si>
    <t>Provisión de Azúcar o edulcorantes</t>
  </si>
  <si>
    <t>90101603-038</t>
  </si>
  <si>
    <t>Provision de yerba</t>
  </si>
  <si>
    <t>Precio Total</t>
  </si>
  <si>
    <t>LOTE NRO: 2</t>
  </si>
  <si>
    <t>LOTE 2, Contrato Abierto: por Cantidad , Abastecimiento simultáneo: No</t>
  </si>
  <si>
    <t>90151802-001</t>
  </si>
  <si>
    <t>Provision de Equipos de Audio y/o Video</t>
  </si>
  <si>
    <t>LOTE NRO: 3</t>
  </si>
  <si>
    <t>LOTE 3, Contrato Abierto: por Cantidad , Abastecimiento simultáneo: No</t>
  </si>
  <si>
    <t>90151802-029</t>
  </si>
  <si>
    <t>Servicios de musicos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</si>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</sst>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45</v>
      </c>
      <c r="C21" t="s" s="5">
        <v>46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45</v>
      </c>
      <c r="C23" t="s" s="5">
        <v>46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45</v>
      </c>
      <c r="C24" t="s" s="5">
        <v>46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45</v>
      </c>
      <c r="C25" t="s" s="5">
        <v>46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47</v>
      </c>
      <c r="C28" t="s" s="5">
        <v>48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49</v>
      </c>
      <c r="C29" t="s" s="5">
        <v>50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51</v>
      </c>
      <c r="C30" t="s" s="5">
        <v>52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53</v>
      </c>
      <c r="C31" t="s" s="5">
        <v>54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53</v>
      </c>
      <c r="C32" t="s" s="5">
        <v>54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55</v>
      </c>
      <c r="C33" t="s" s="5">
        <v>56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55</v>
      </c>
      <c r="C34" t="s" s="5">
        <v>56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57</v>
      </c>
      <c r="C35" t="s" s="5">
        <v>58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57</v>
      </c>
      <c r="C36" t="s" s="5">
        <v>58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57</v>
      </c>
      <c r="C37" t="s" s="5">
        <v>58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45</v>
      </c>
      <c r="C38" t="s" s="5">
        <v>46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59</v>
      </c>
      <c r="C39" t="s" s="5">
        <v>60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61</v>
      </c>
      <c r="C40" t="s" s="5">
        <v>62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63</v>
      </c>
      <c r="C41" t="s" s="5">
        <v>64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65</v>
      </c>
      <c r="C42" t="s" s="5">
        <v>66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67</v>
      </c>
      <c r="C43" t="s" s="5">
        <v>68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67</v>
      </c>
      <c r="C44" t="s" s="5">
        <v>68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65</v>
      </c>
      <c r="C45" t="s" s="5">
        <v>66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69</v>
      </c>
      <c r="C46" t="s" s="5">
        <v>70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71</v>
      </c>
      <c r="C47" t="s" s="5">
        <v>72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73</v>
      </c>
      <c r="C48" t="s" s="5">
        <v>74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75</v>
      </c>
      <c r="C49" t="s" s="5">
        <v>76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75</v>
      </c>
      <c r="C50" t="s" s="5">
        <v>76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25</v>
      </c>
      <c r="C51" t="s" s="5">
        <v>26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77</v>
      </c>
      <c r="C52" t="s" s="5">
        <v>78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79</v>
      </c>
      <c r="C53" t="s" s="5">
        <v>80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79</v>
      </c>
      <c r="C54" t="s" s="5">
        <v>80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81</v>
      </c>
      <c r="C55" t="s" s="5">
        <v>82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83</v>
      </c>
      <c r="C56" t="s" s="5">
        <v>84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H57" t="s">
        <v>85</v>
      </c>
    </row>
    <row r="58">
      <c r="A58" s="3" t="s">
        <v>86</v>
      </c>
    </row>
    <row r="59">
      <c r="A59" s="7" t="s">
        <v>87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88</v>
      </c>
      <c r="C61" t="s" s="5">
        <v>89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85</v>
      </c>
    </row>
    <row r="63">
      <c r="A63" s="3" t="s">
        <v>90</v>
      </c>
    </row>
    <row r="64">
      <c r="A64" s="7" t="s">
        <v>91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92</v>
      </c>
      <c r="C66" t="s" s="5">
        <v>93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85</v>
      </c>
    </row>
    <row r="73">
      <c r="B73" t="s" s="8">
        <v>94</v>
      </c>
      <c r="C73" s="8"/>
    </row>
    <row r="74">
      <c r="B74" t="s">
        <v>95</v>
      </c>
      <c r="C74" t="s">
        <v>96</v>
      </c>
    </row>
    <row r="75">
      <c r="B75" t="s">
        <v>97</v>
      </c>
      <c r="C75" t="s">
        <v>98</v>
      </c>
    </row>
  </sheetData>
  <mergeCells>
    <mergeCell ref="A1:L1"/>
    <mergeCell ref="A2:L2"/>
    <mergeCell ref="A3:K3"/>
    <mergeCell ref="A58:L58"/>
    <mergeCell ref="A59:K59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2025-06-07T21:33:24Z</dcterms:created>
  <dc:creator>Apache POI</dc:creator>
</cp:coreProperties>
</file>