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<sst xmlns="http://schemas.openxmlformats.org/spreadsheetml/2006/main" count="144" uniqueCount="65">
  <si>
    <t>Ítems del llamado ADQUISICIÓN DE REPUESTOS Y ACCESORIOS INFORMÁTICOS con ID: 289485</t>
  </si>
  <si>
    <t>ADQUISICIÓN DE REPUESTOS Y ACCESORIOS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</si>
  <si>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</si>
  <si>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</si>
  <si>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</si>
  <si>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</si>
  <si>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</si>
  <si>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</si>
  <si>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</si>
  <si>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</si>
  <si>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</si>
  <si>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</si>
  <si>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43211706-002</t>
  </si>
  <si>
    <t>Teclado USB color negro en español</t>
  </si>
  <si>
    <t>Unidad</t>
  </si>
  <si>
    <t>120</t>
  </si>
  <si>
    <t/>
  </si>
  <si>
    <t>43211708-003</t>
  </si>
  <si>
    <t>Mouse mini usb para notebook</t>
  </si>
  <si>
    <t>20</t>
  </si>
  <si>
    <t>43202005-007</t>
  </si>
  <si>
    <t>Pendrive de 16 Gb</t>
  </si>
  <si>
    <t>30</t>
  </si>
  <si>
    <t>43201513-004</t>
  </si>
  <si>
    <t>Placa madre con socket compatible para Intel DC G2030</t>
  </si>
  <si>
    <t>12</t>
  </si>
  <si>
    <t>32101601-001</t>
  </si>
  <si>
    <t>Memoria RAM de 2Gb DDR3</t>
  </si>
  <si>
    <t>60</t>
  </si>
  <si>
    <t>32101601-006</t>
  </si>
  <si>
    <t>Memoria RAM de 1Gb DDR2</t>
  </si>
  <si>
    <t>10</t>
  </si>
  <si>
    <t>43201803-001</t>
  </si>
  <si>
    <t>Disco Duro SATA2 DE 1000Gb</t>
  </si>
  <si>
    <t>Disco Duro SATA de 320 Gb para notebook (2,5)</t>
  </si>
  <si>
    <t>44103121-054</t>
  </si>
  <si>
    <t>Fuente ATX 700 Watts con cable SATA</t>
  </si>
  <si>
    <t>80</t>
  </si>
  <si>
    <t>43211708-002</t>
  </si>
  <si>
    <t>Mouse Óptico USB</t>
  </si>
  <si>
    <t>130</t>
  </si>
  <si>
    <t>43201503-001</t>
  </si>
  <si>
    <t>Procesador Intel DC G2030 DC3.0/3M/1155</t>
  </si>
  <si>
    <t>39121011-003</t>
  </si>
  <si>
    <t>Fuente de alimentación universal para notebook</t>
  </si>
  <si>
    <t>15</t>
  </si>
  <si>
    <t>39121409-007</t>
  </si>
  <si>
    <t>Conectores VGA macho con capuchón</t>
  </si>
  <si>
    <t>39121409-9999</t>
  </si>
  <si>
    <t>Conector múltiple con cortapicos</t>
  </si>
  <si>
    <t>39121409-008</t>
  </si>
  <si>
    <t>Cable de poder para fuente ATX y conector eléctrico a 220V</t>
  </si>
  <si>
    <t>26121609-007</t>
  </si>
  <si>
    <t>Cable VGA (monitor a PC) 1,5 metros</t>
  </si>
  <si>
    <t>Cable VGA (monitor a PC) 30 metros</t>
  </si>
  <si>
    <t>5</t>
  </si>
  <si>
    <t>39121429-001</t>
  </si>
  <si>
    <t>Conector Rj-45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</si>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</sst>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34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59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2025-08-01T23:56:14Z</dcterms:created>
  <dc:creator>Apache POI</dc:creator>
</cp:coreProperties>
</file>