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<sst xmlns="http://schemas.openxmlformats.org/spreadsheetml/2006/main" count="106" uniqueCount="41">
  <si>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de Motobombas de Agua con ID: 289701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</si>
  <si>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</si>
  <si>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</si>
  <si>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</si>
  <si>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</si>
  <si>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</si>
  <si>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</si>
  <si>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</si>
  <si>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</si>
  <si>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</si>
  <si>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</si>
  <si>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</si>
  <si>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40151510-007</t>
  </si>
  <si>
    <t>Motobomba de agua - Motobomba centrífuga, para altura manométrica de 40 m.c.a y caudal de 5 m3/h, con motor trifásico a 2900 rpm.</t>
  </si>
  <si>
    <t>Unidad</t>
  </si>
  <si>
    <t>No</t>
  </si>
  <si>
    <t>4</t>
  </si>
  <si>
    <t/>
  </si>
  <si>
    <t>Motobomba de agua - Motobomba centrífuga, para altura manométrica de 38  m.c.a y caudal de 3 m3/h, con motor monofásico  a 2900 rpm.</t>
  </si>
  <si>
    <t>3</t>
  </si>
  <si>
    <t>Motobomba de agua - Motobomba centrífuga, para altura manométrica de 20  m.c.a y caudal de 2 m3/h, con motor monofásico  a 2900 rpm.</t>
  </si>
  <si>
    <t>2</t>
  </si>
  <si>
    <t>Motobomba de agua - Motobomba centrífuga, para altura manométrica de 6  m.c.a y caudal de 15 m3/h, con motor monofásico  a 2900 rpm.</t>
  </si>
  <si>
    <t>5</t>
  </si>
  <si>
    <t>Motobomba de agua - Motobomba centrífuga, para altura manométrica de 50  m.c.a y caudal de 6 m3/h, con motor trifásico  a 2900 rpm.</t>
  </si>
  <si>
    <t>Motobomba de agua - Motomba sumergible, para altura manométrica de 37 m.c.a. y caudal de 8 m3/h, con motor trifásico a 2900 rpm.</t>
  </si>
  <si>
    <t>6</t>
  </si>
  <si>
    <t>Motobomba de agua - Motomba centrífuga, para altura manométrica 35 m.c.a. y caudal de 24 m3/h, con motor trifásico a 2900 rpm. Conexión hidráulica mediante bridas.</t>
  </si>
  <si>
    <t>Motobomba de agua - Motomba centrífuga, para altura manométrica de 16 m.c.a. y caudal de 36 m3/h, con motor trifásico a 2900 rpm. Conexión hidráulica mediante bridas.</t>
  </si>
  <si>
    <t>Motobomba de agua - Motomba centrífuga, para altura manométrica de 34 m.c.a. y caudal de 12 m3/h, con motor trifásico a 2900 rpm. Conexión hidráulica mediante bridas.</t>
  </si>
  <si>
    <t>1</t>
  </si>
  <si>
    <t xml:space="preserve">Motobomba de agua - Motomba centrífuga, para altura manométrica de 22 m.c.a. y caudal de 60 m3/h, con motor monofásico  a 2900 rpm. </t>
  </si>
  <si>
    <t>40151510-9999</t>
  </si>
  <si>
    <t>Tanque Hidroneumatico - Tanque hidroneumático con membrana, de 60 litros, del tipo horizontal, con mangueras, válvula de 5 vías, manómetro y presostato, cada uno.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</si>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</sst>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24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12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27</v>
      </c>
      <c r="D9" t="s" s="5">
        <v>14</v>
      </c>
      <c r="E9" s="5"/>
      <c r="F9" s="5" t="s">
        <v>15</v>
      </c>
      <c r="G9" t="s" s="5">
        <v>21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28</v>
      </c>
      <c r="D10" t="s" s="5">
        <v>14</v>
      </c>
      <c r="E10" s="5"/>
      <c r="F10" s="5" t="s">
        <v>15</v>
      </c>
      <c r="G10" t="s" s="5">
        <v>19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29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12</v>
      </c>
      <c r="C12" t="s" s="5">
        <v>31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14</v>
      </c>
      <c r="E13" s="5"/>
      <c r="F13" s="5" t="s">
        <v>15</v>
      </c>
      <c r="G13" t="s" s="5">
        <v>34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2025-10-22T13:40:01Z</dcterms:created>
  <dc:creator>Apache POI</dc:creator>
</cp:coreProperties>
</file>