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<sst xmlns="http://schemas.openxmlformats.org/spreadsheetml/2006/main" count="546" uniqueCount="45">
  <si>
    <t>Ítems del llamado Mantenimiento y reparación de vehículos con ID: 289757</t>
  </si>
  <si>
    <t>LOTE NRO: 1</t>
  </si>
  <si>
    <t>Mantenimiento y Reparación de vehículo,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</si>
  <si>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</si>
  <si>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</si>
  <si>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</si>
  <si>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</si>
  <si>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</si>
  <si>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</si>
  <si>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</si>
  <si>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</si>
  <si>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</si>
  <si>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</si>
  <si>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</si>
  <si>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</si>
  <si>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</si>
  <si>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</si>
  <si>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78180101-014</t>
  </si>
  <si>
    <t>Serv. de mant. y reparacion de Motor</t>
  </si>
  <si>
    <t>78180101-002</t>
  </si>
  <si>
    <t>Serv. de repar. y mant. de sistema de caja o transmision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</si>
  <si>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</si>
  <si>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</si>
  <si>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</si>
  <si>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</si>
  <si>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</si>
  <si>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</si>
  <si>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78180101-016</t>
  </si>
  <si>
    <t>Serv. de mant. y repar. de Sistema de Aire Acondicionado</t>
  </si>
  <si>
    <t>78180101-003</t>
  </si>
  <si>
    <t>Serv. de repar. y mant. de sistema de dirección</t>
  </si>
  <si>
    <t>78180101-007</t>
  </si>
  <si>
    <t>Servicio de gomeria</t>
  </si>
  <si>
    <t>78180101-004</t>
  </si>
  <si>
    <t>Servicio Reparacion / Mantenimiento de sistema de suspension</t>
  </si>
  <si>
    <t>Precio Total</t>
  </si>
  <si>
    <t>LOTE NRO: 2</t>
  </si>
  <si>
    <t>Mantenimiento y reparación de moto, Contrato Abierto: por Cantidad , Abastecimiento simultáneo: No</t>
  </si>
  <si>
    <t>78180101-020</t>
  </si>
  <si>
    <t>Mantenimiento o reparacion de motocicleta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</si>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</sst>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19</v>
      </c>
      <c r="C13" t="s" s="5">
        <v>20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17</v>
      </c>
      <c r="C16" t="s" s="5">
        <v>18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19</v>
      </c>
      <c r="C17" t="s" s="5">
        <v>20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21</v>
      </c>
      <c r="C18" t="s" s="5">
        <v>22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23</v>
      </c>
      <c r="C19" t="s" s="5">
        <v>24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25</v>
      </c>
      <c r="C20" t="s" s="5">
        <v>26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27</v>
      </c>
      <c r="C21" t="s" s="5">
        <v>28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33</v>
      </c>
      <c r="C22" t="s" s="5">
        <v>34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29</v>
      </c>
      <c r="C23" t="s" s="5">
        <v>30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19</v>
      </c>
      <c r="C24" t="s" s="5">
        <v>20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31</v>
      </c>
      <c r="C25" t="s" s="5">
        <v>32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17</v>
      </c>
      <c r="C27" t="s" s="5">
        <v>18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19</v>
      </c>
      <c r="C28" t="s" s="5">
        <v>20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21</v>
      </c>
      <c r="C29" t="s" s="5">
        <v>22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23</v>
      </c>
      <c r="C30" t="s" s="5">
        <v>24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25</v>
      </c>
      <c r="C31" t="s" s="5">
        <v>26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27</v>
      </c>
      <c r="C32" t="s" s="5">
        <v>28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29</v>
      </c>
      <c r="C33" t="s" s="5">
        <v>30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19</v>
      </c>
      <c r="C34" t="s" s="5">
        <v>20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31</v>
      </c>
      <c r="C35" t="s" s="5">
        <v>32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17</v>
      </c>
      <c r="C37" t="s" s="5">
        <v>18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19</v>
      </c>
      <c r="C38" t="s" s="5">
        <v>20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21</v>
      </c>
      <c r="C39" t="s" s="5">
        <v>22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23</v>
      </c>
      <c r="C40" t="s" s="5">
        <v>24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25</v>
      </c>
      <c r="C41" t="s" s="5">
        <v>26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27</v>
      </c>
      <c r="C42" t="s" s="5">
        <v>28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33</v>
      </c>
      <c r="C43" t="s" s="5">
        <v>34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29</v>
      </c>
      <c r="C44" t="s" s="5">
        <v>30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19</v>
      </c>
      <c r="C45" t="s" s="5">
        <v>20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31</v>
      </c>
      <c r="C46" t="s" s="5">
        <v>32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17</v>
      </c>
      <c r="C48" t="s" s="5">
        <v>18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19</v>
      </c>
      <c r="C49" t="s" s="5">
        <v>20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21</v>
      </c>
      <c r="C50" t="s" s="5">
        <v>22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23</v>
      </c>
      <c r="C51" t="s" s="5">
        <v>24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25</v>
      </c>
      <c r="C52" t="s" s="5">
        <v>26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27</v>
      </c>
      <c r="C53" t="s" s="5">
        <v>28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29</v>
      </c>
      <c r="C54" t="s" s="5">
        <v>30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19</v>
      </c>
      <c r="C55" t="s" s="5">
        <v>20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31</v>
      </c>
      <c r="C56" t="s" s="5">
        <v>32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17</v>
      </c>
      <c r="C58" t="s" s="5">
        <v>18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19</v>
      </c>
      <c r="C59" t="s" s="5">
        <v>20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21</v>
      </c>
      <c r="C60" t="s" s="5">
        <v>22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23</v>
      </c>
      <c r="C61" t="s" s="5">
        <v>24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25</v>
      </c>
      <c r="C62" t="s" s="5">
        <v>26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27</v>
      </c>
      <c r="C63" t="s" s="5">
        <v>28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33</v>
      </c>
      <c r="C64" t="s" s="5">
        <v>34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29</v>
      </c>
      <c r="C65" t="s" s="5">
        <v>30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19</v>
      </c>
      <c r="C66" t="s" s="5">
        <v>20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31</v>
      </c>
      <c r="C67" t="s" s="5">
        <v>32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12</v>
      </c>
      <c r="C68" t="s" s="5">
        <v>13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17</v>
      </c>
      <c r="C69" t="s" s="5">
        <v>18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19</v>
      </c>
      <c r="C70" t="s" s="5">
        <v>20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21</v>
      </c>
      <c r="C71" t="s" s="5">
        <v>22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23</v>
      </c>
      <c r="C72" t="s" s="5">
        <v>24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25</v>
      </c>
      <c r="C73" t="s" s="5">
        <v>26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27</v>
      </c>
      <c r="C74" t="s" s="5">
        <v>28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33</v>
      </c>
      <c r="C75" t="s" s="5">
        <v>34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29</v>
      </c>
      <c r="C76" t="s" s="5">
        <v>30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19</v>
      </c>
      <c r="C77" t="s" s="5">
        <v>20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31</v>
      </c>
      <c r="C78" t="s" s="5">
        <v>32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75.0</v>
      </c>
      <c r="B79" t="s" s="5">
        <v>12</v>
      </c>
      <c r="C79" t="s" s="5">
        <v>13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76.0</v>
      </c>
      <c r="B80" t="s" s="5">
        <v>17</v>
      </c>
      <c r="C80" t="s" s="5">
        <v>18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77.0</v>
      </c>
      <c r="B81" t="s" s="5">
        <v>19</v>
      </c>
      <c r="C81" t="s" s="5">
        <v>20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78.0</v>
      </c>
      <c r="B82" t="s" s="5">
        <v>21</v>
      </c>
      <c r="C82" t="s" s="5">
        <v>22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79.0</v>
      </c>
      <c r="B83" t="s" s="5">
        <v>23</v>
      </c>
      <c r="C83" t="s" s="5">
        <v>24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80.0</v>
      </c>
      <c r="B84" t="s" s="5">
        <v>25</v>
      </c>
      <c r="C84" t="s" s="5">
        <v>26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81.0</v>
      </c>
      <c r="B85" t="s" s="5">
        <v>27</v>
      </c>
      <c r="C85" t="s" s="5">
        <v>28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82.0</v>
      </c>
      <c r="B86" t="s" s="5">
        <v>29</v>
      </c>
      <c r="C86" t="s" s="5">
        <v>30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83.0</v>
      </c>
      <c r="B87" t="s" s="5">
        <v>19</v>
      </c>
      <c r="C87" t="s" s="5">
        <v>20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84.0</v>
      </c>
      <c r="B88" t="s" s="5">
        <v>31</v>
      </c>
      <c r="C88" t="s" s="5">
        <v>32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H89" t="s">
        <v>35</v>
      </c>
    </row>
    <row r="90">
      <c r="A90" s="3" t="s">
        <v>36</v>
      </c>
    </row>
    <row r="91">
      <c r="A91" s="7" t="s">
        <v>37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</row>
    <row r="93">
      <c r="A93" t="n" s="4">
        <v>1.0</v>
      </c>
      <c r="B93" t="s" s="5">
        <v>38</v>
      </c>
      <c r="C93" t="s" s="5">
        <v>39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2.0</v>
      </c>
      <c r="B94" t="s" s="5">
        <v>38</v>
      </c>
      <c r="C94" t="s" s="5">
        <v>39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H95" t="s">
        <v>35</v>
      </c>
    </row>
    <row r="101">
      <c r="B101" t="s" s="8">
        <v>40</v>
      </c>
      <c r="C101" s="8"/>
    </row>
    <row r="102">
      <c r="B102" t="s">
        <v>41</v>
      </c>
      <c r="C102" t="s">
        <v>42</v>
      </c>
    </row>
    <row r="103">
      <c r="B103" t="s">
        <v>43</v>
      </c>
      <c r="C103" t="s">
        <v>44</v>
      </c>
    </row>
  </sheetData>
  <mergeCells>
    <mergeCell ref="A1:L1"/>
    <mergeCell ref="A2:L2"/>
    <mergeCell ref="A3:K3"/>
    <mergeCell ref="A90:L90"/>
    <mergeCell ref="A91:K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2025-05-31T16:52:10Z</dcterms:created>
  <dc:creator>Apache POI</dc:creator>
</cp:coreProperties>
</file>