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<sst xmlns="http://schemas.openxmlformats.org/spreadsheetml/2006/main" count="486" uniqueCount="62">
  <si>
    <t>Ítems del llamado MANTENIMIENTO Y REPARACION DE VEHICULOS EN TALLERES ALTERNATIVOS con ID: 289835</t>
  </si>
  <si>
    <t>LOTE NRO: 1</t>
  </si>
  <si>
    <t>LOTE 1 - MARCAS: HYUNDAI Y KIA,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</si>
  <si>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</si>
  <si>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</si>
  <si>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</si>
  <si>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</si>
  <si>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</si>
  <si>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</si>
  <si>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</si>
  <si>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</si>
  <si>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</si>
  <si>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</si>
  <si>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</si>
  <si>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</si>
  <si>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</si>
  <si>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</si>
  <si>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</si>
  <si>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</si>
  <si>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</si>
  <si>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</si>
  <si>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</si>
  <si>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Servicio Reparacion / Mantenimiento de sistema de suspension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</si>
  <si>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</si>
  <si>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</si>
  <si>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</si>
  <si>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</si>
  <si>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</si>
  <si>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</si>
  <si>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78180101-010</t>
  </si>
  <si>
    <t>Reparacion y mantenimiento del sistema de turbo</t>
  </si>
  <si>
    <t>78180101-011</t>
  </si>
  <si>
    <t>Serv. de mant. y repar. de Tren delantero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</si>
  <si>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</si>
  <si>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</si>
  <si>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</si>
  <si>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</si>
  <si>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78180101-017</t>
  </si>
  <si>
    <t>Serv. de mant. y repar. de Regulación de puertas</t>
  </si>
  <si>
    <t>78180101-018</t>
  </si>
  <si>
    <t>Serv. de mant. y repar. de Tanque de combustible</t>
  </si>
  <si>
    <t>78180101-019</t>
  </si>
  <si>
    <t>Cambio de correa</t>
  </si>
  <si>
    <t>78180101-021</t>
  </si>
  <si>
    <t>Servicio mantenim. o reparac. de tapiceria y alfombrado para vehiculo</t>
  </si>
  <si>
    <t>78180101-023</t>
  </si>
  <si>
    <t>Servicio de Mant., reparacion o colocacion de puertas, ventanas y espejos vehicular</t>
  </si>
  <si>
    <t>78180101-027</t>
  </si>
  <si>
    <t>Mantenimiento y reparacion de carroceria</t>
  </si>
  <si>
    <t>Precio Total</t>
  </si>
  <si>
    <t>LOTE NRO: 2</t>
  </si>
  <si>
    <t>LOTE 2 - MARCA NISSAN , Contrato Abierto: por Cantidad , Abastecimiento simultáneo: No</t>
  </si>
  <si>
    <t>LOTE NRO: 3</t>
  </si>
  <si>
    <t>LOTE 3 - MARCAS: RENAULT, MERCEDES BENZ, NISSAN UD, GREAT WALL, VOLKSWAGEN, VOLVO, MOTOCICLETAS, Contrato Abierto: por Cantidad , Abastecimiento simultáneo: No</t>
  </si>
  <si>
    <t>Servicio de chaperia y pintura</t>
  </si>
  <si>
    <t>LOTE NRO: 4</t>
  </si>
  <si>
    <t>LOTE 4 - MARCAS: MITSUBISHI, TOYOTA, ISUZU,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</si>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</sst>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27</v>
      </c>
      <c r="C11" t="s" s="5">
        <v>28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29</v>
      </c>
      <c r="C12" t="s" s="5">
        <v>30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31</v>
      </c>
      <c r="C13" t="s" s="5">
        <v>32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33</v>
      </c>
      <c r="C15" t="s" s="5">
        <v>34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35</v>
      </c>
      <c r="C16" t="s" s="5">
        <v>36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37</v>
      </c>
      <c r="C17" t="s" s="5">
        <v>38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39</v>
      </c>
      <c r="C18" t="s" s="5">
        <v>40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41</v>
      </c>
      <c r="C19" t="s" s="5">
        <v>42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43</v>
      </c>
      <c r="C20" t="s" s="5">
        <v>44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45</v>
      </c>
      <c r="C21" t="s" s="5">
        <v>46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47</v>
      </c>
      <c r="C22" t="s" s="5">
        <v>48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H23" t="s">
        <v>49</v>
      </c>
    </row>
    <row r="24">
      <c r="A24" s="3" t="s">
        <v>50</v>
      </c>
    </row>
    <row r="25">
      <c r="A25" s="7" t="s">
        <v>51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</row>
    <row r="27">
      <c r="A27" t="n" s="4">
        <v>1.0</v>
      </c>
      <c r="B27" t="s" s="5">
        <v>12</v>
      </c>
      <c r="C27" t="s" s="5">
        <v>13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2.0</v>
      </c>
      <c r="B28" t="s" s="5">
        <v>17</v>
      </c>
      <c r="C28" t="s" s="5">
        <v>18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3.0</v>
      </c>
      <c r="B29" t="s" s="5">
        <v>19</v>
      </c>
      <c r="C29" t="s" s="5">
        <v>20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4.0</v>
      </c>
      <c r="B30" t="s" s="5">
        <v>21</v>
      </c>
      <c r="C30" t="s" s="5">
        <v>22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5.0</v>
      </c>
      <c r="B31" t="s" s="5">
        <v>23</v>
      </c>
      <c r="C31" t="s" s="5">
        <v>24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6.0</v>
      </c>
      <c r="B32" t="s" s="5">
        <v>25</v>
      </c>
      <c r="C32" t="s" s="5">
        <v>26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7.0</v>
      </c>
      <c r="B33" t="s" s="5">
        <v>27</v>
      </c>
      <c r="C33" t="s" s="5">
        <v>28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8.0</v>
      </c>
      <c r="B34" t="s" s="5">
        <v>29</v>
      </c>
      <c r="C34" t="s" s="5">
        <v>30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9.0</v>
      </c>
      <c r="B35" t="s" s="5">
        <v>31</v>
      </c>
      <c r="C35" t="s" s="5">
        <v>32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10.0</v>
      </c>
      <c r="B36" t="s" s="5">
        <v>12</v>
      </c>
      <c r="C36" t="s" s="5">
        <v>13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11.0</v>
      </c>
      <c r="B37" t="s" s="5">
        <v>33</v>
      </c>
      <c r="C37" t="s" s="5">
        <v>34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12.0</v>
      </c>
      <c r="B38" t="s" s="5">
        <v>35</v>
      </c>
      <c r="C38" t="s" s="5">
        <v>36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13.0</v>
      </c>
      <c r="B39" t="s" s="5">
        <v>37</v>
      </c>
      <c r="C39" t="s" s="5">
        <v>38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14.0</v>
      </c>
      <c r="B40" t="s" s="5">
        <v>39</v>
      </c>
      <c r="C40" t="s" s="5">
        <v>40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15.0</v>
      </c>
      <c r="B41" t="s" s="5">
        <v>41</v>
      </c>
      <c r="C41" t="s" s="5">
        <v>42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16.0</v>
      </c>
      <c r="B42" t="s" s="5">
        <v>43</v>
      </c>
      <c r="C42" t="s" s="5">
        <v>44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17.0</v>
      </c>
      <c r="B43" t="s" s="5">
        <v>45</v>
      </c>
      <c r="C43" t="s" s="5">
        <v>46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18.0</v>
      </c>
      <c r="B44" t="s" s="5">
        <v>47</v>
      </c>
      <c r="C44" t="s" s="5">
        <v>48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H45" t="s">
        <v>49</v>
      </c>
    </row>
    <row r="46">
      <c r="A46" s="3" t="s">
        <v>52</v>
      </c>
    </row>
    <row r="47">
      <c r="A47" s="7" t="s">
        <v>53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</row>
    <row r="49">
      <c r="A49" t="n" s="4">
        <v>1.0</v>
      </c>
      <c r="B49" t="s" s="5">
        <v>12</v>
      </c>
      <c r="C49" t="s" s="5">
        <v>13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2.0</v>
      </c>
      <c r="B50" t="s" s="5">
        <v>17</v>
      </c>
      <c r="C50" t="s" s="5">
        <v>18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3.0</v>
      </c>
      <c r="B51" t="s" s="5">
        <v>19</v>
      </c>
      <c r="C51" t="s" s="5">
        <v>20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4.0</v>
      </c>
      <c r="B52" t="s" s="5">
        <v>21</v>
      </c>
      <c r="C52" t="s" s="5">
        <v>22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5.0</v>
      </c>
      <c r="B53" t="s" s="5">
        <v>23</v>
      </c>
      <c r="C53" t="s" s="5">
        <v>24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6.0</v>
      </c>
      <c r="B54" t="s" s="5">
        <v>25</v>
      </c>
      <c r="C54" t="s" s="5">
        <v>26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7.0</v>
      </c>
      <c r="B55" t="s" s="5">
        <v>27</v>
      </c>
      <c r="C55" t="s" s="5">
        <v>28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8.0</v>
      </c>
      <c r="B56" t="s" s="5">
        <v>29</v>
      </c>
      <c r="C56" t="s" s="5">
        <v>30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9.0</v>
      </c>
      <c r="B57" t="s" s="5">
        <v>31</v>
      </c>
      <c r="C57" t="s" s="5">
        <v>32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10.0</v>
      </c>
      <c r="B58" t="s" s="5">
        <v>12</v>
      </c>
      <c r="C58" t="s" s="5">
        <v>13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11.0</v>
      </c>
      <c r="B59" t="s" s="5">
        <v>33</v>
      </c>
      <c r="C59" t="s" s="5">
        <v>34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12.0</v>
      </c>
      <c r="B60" t="s" s="5">
        <v>35</v>
      </c>
      <c r="C60" t="s" s="5">
        <v>36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13.0</v>
      </c>
      <c r="B61" t="s" s="5">
        <v>37</v>
      </c>
      <c r="C61" t="s" s="5">
        <v>38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14.0</v>
      </c>
      <c r="B62" t="s" s="5">
        <v>39</v>
      </c>
      <c r="C62" t="s" s="5">
        <v>40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15.0</v>
      </c>
      <c r="B63" t="s" s="5">
        <v>41</v>
      </c>
      <c r="C63" t="s" s="5">
        <v>42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16.0</v>
      </c>
      <c r="B64" t="s" s="5">
        <v>43</v>
      </c>
      <c r="C64" t="s" s="5">
        <v>44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17.0</v>
      </c>
      <c r="B65" t="s" s="5">
        <v>45</v>
      </c>
      <c r="C65" t="s" s="5">
        <v>46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18.0</v>
      </c>
      <c r="B66" t="s" s="5">
        <v>47</v>
      </c>
      <c r="C66" t="s" s="5">
        <v>54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H67" t="s">
        <v>49</v>
      </c>
    </row>
    <row r="68">
      <c r="A68" s="3" t="s">
        <v>55</v>
      </c>
    </row>
    <row r="69">
      <c r="A69" s="7" t="s">
        <v>56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  <c r="I70" t="s">
        <v>11</v>
      </c>
    </row>
    <row r="71">
      <c r="A71" t="n" s="4">
        <v>1.0</v>
      </c>
      <c r="B71" t="s" s="5">
        <v>12</v>
      </c>
      <c r="C71" t="s" s="5">
        <v>13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2.0</v>
      </c>
      <c r="B72" t="s" s="5">
        <v>17</v>
      </c>
      <c r="C72" t="s" s="5">
        <v>18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3.0</v>
      </c>
      <c r="B73" t="s" s="5">
        <v>19</v>
      </c>
      <c r="C73" t="s" s="5">
        <v>20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4.0</v>
      </c>
      <c r="B74" t="s" s="5">
        <v>21</v>
      </c>
      <c r="C74" t="s" s="5">
        <v>22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5.0</v>
      </c>
      <c r="B75" t="s" s="5">
        <v>23</v>
      </c>
      <c r="C75" t="s" s="5">
        <v>24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6.0</v>
      </c>
      <c r="B76" t="s" s="5">
        <v>25</v>
      </c>
      <c r="C76" t="s" s="5">
        <v>26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7.0</v>
      </c>
      <c r="B77" t="s" s="5">
        <v>27</v>
      </c>
      <c r="C77" t="s" s="5">
        <v>28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8.0</v>
      </c>
      <c r="B78" t="s" s="5">
        <v>29</v>
      </c>
      <c r="C78" t="s" s="5">
        <v>30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9.0</v>
      </c>
      <c r="B79" t="s" s="5">
        <v>31</v>
      </c>
      <c r="C79" t="s" s="5">
        <v>32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10.0</v>
      </c>
      <c r="B80" t="s" s="5">
        <v>12</v>
      </c>
      <c r="C80" t="s" s="5">
        <v>13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11.0</v>
      </c>
      <c r="B81" t="s" s="5">
        <v>33</v>
      </c>
      <c r="C81" t="s" s="5">
        <v>34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12.0</v>
      </c>
      <c r="B82" t="s" s="5">
        <v>35</v>
      </c>
      <c r="C82" t="s" s="5">
        <v>36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13.0</v>
      </c>
      <c r="B83" t="s" s="5">
        <v>37</v>
      </c>
      <c r="C83" t="s" s="5">
        <v>38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14.0</v>
      </c>
      <c r="B84" t="s" s="5">
        <v>39</v>
      </c>
      <c r="C84" t="s" s="5">
        <v>40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A85" t="n" s="4">
        <v>15.0</v>
      </c>
      <c r="B85" t="s" s="5">
        <v>41</v>
      </c>
      <c r="C85" t="s" s="5">
        <v>42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16.0</v>
      </c>
      <c r="B86" t="s" s="5">
        <v>43</v>
      </c>
      <c r="C86" t="s" s="5">
        <v>44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17.0</v>
      </c>
      <c r="B87" t="s" s="5">
        <v>45</v>
      </c>
      <c r="C87" t="s" s="5">
        <v>46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A88" t="n" s="4">
        <v>18.0</v>
      </c>
      <c r="B88" t="s" s="5">
        <v>47</v>
      </c>
      <c r="C88" t="s" s="5">
        <v>48</v>
      </c>
      <c r="D88" t="s" s="5">
        <v>14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H89" t="s">
        <v>49</v>
      </c>
    </row>
    <row r="95">
      <c r="B95" t="s" s="8">
        <v>57</v>
      </c>
      <c r="C95" s="8"/>
    </row>
    <row r="96">
      <c r="B96" t="s">
        <v>58</v>
      </c>
      <c r="C96" t="s">
        <v>59</v>
      </c>
    </row>
    <row r="97">
      <c r="B97" t="s">
        <v>60</v>
      </c>
      <c r="C97" t="s">
        <v>61</v>
      </c>
    </row>
  </sheetData>
  <mergeCells>
    <mergeCell ref="A1:L1"/>
    <mergeCell ref="A2:L2"/>
    <mergeCell ref="A3:K3"/>
    <mergeCell ref="A24:L24"/>
    <mergeCell ref="A25:K25"/>
    <mergeCell ref="A46:L46"/>
    <mergeCell ref="A47:K47"/>
    <mergeCell ref="A68:L68"/>
    <mergeCell ref="A69:K6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2025-09-03T21:33:19Z</dcterms:created>
  <dc:creator>Apache POI</dc:creator>
</cp:coreProperties>
</file>