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<sst xmlns="http://schemas.openxmlformats.org/spreadsheetml/2006/main" count="626" uniqueCount="191">
  <si>
    <t>Ítems del llamado ADQUISICION DE ARTICULOS ELECTRICOS con ID: 289979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</si>
  <si>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</si>
  <si>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</si>
  <si>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</si>
  <si>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</si>
  <si>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</si>
  <si>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</si>
  <si>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</si>
  <si>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</si>
  <si>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</si>
  <si>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</si>
  <si>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</si>
  <si>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</si>
  <si>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chica, blister de 4 unidades</t>
  </si>
  <si>
    <t>Unidad</t>
  </si>
  <si>
    <t>No</t>
  </si>
  <si>
    <t>30</t>
  </si>
  <si>
    <t/>
  </si>
  <si>
    <t>26111722-002</t>
  </si>
  <si>
    <t>Adaptador de corriente (plano a redondo, de plastico con patitas de metal)</t>
  </si>
  <si>
    <t>15</t>
  </si>
  <si>
    <t>Adaptador de corriente (redondo a plano, de plastico con patitas de metal)</t>
  </si>
  <si>
    <t>115</t>
  </si>
  <si>
    <t>26121609-002</t>
  </si>
  <si>
    <t>Cable UTP CAT 5e para redes</t>
  </si>
  <si>
    <t>Metros</t>
  </si>
  <si>
    <t>550</t>
  </si>
  <si>
    <t>26121616-002</t>
  </si>
  <si>
    <t>Cable multifilar para telefonia (de 2 mm rollo de 100 mts. aprox.)</t>
  </si>
  <si>
    <t>2</t>
  </si>
  <si>
    <t>Cable multifilar para telefonia (de 4 mm rollo de 100 mts. aprox.)</t>
  </si>
  <si>
    <t>Cable multifilar para telefonia (de 6 mm rollo de 100 mts. aprox.)</t>
  </si>
  <si>
    <t>7</t>
  </si>
  <si>
    <t>26121635-001</t>
  </si>
  <si>
    <t>Cable cordon (2 x 4 mm aprox. en rollo de 100 mts aprox.)</t>
  </si>
  <si>
    <t>20</t>
  </si>
  <si>
    <t>Cable cordon (forrado de 2 mm aprox. en rollo de 100 mts aprox.)</t>
  </si>
  <si>
    <t>26121635-006</t>
  </si>
  <si>
    <t>Cable multifilar (unipolar de 6 mm, rollo de 100 mts aprox.)</t>
  </si>
  <si>
    <t>45</t>
  </si>
  <si>
    <t>31201510-001</t>
  </si>
  <si>
    <t>Cinta adhesiva grande</t>
  </si>
  <si>
    <t>577</t>
  </si>
  <si>
    <t>Cinta adhesiva grande autovulcanizante p/ MP</t>
  </si>
  <si>
    <t>32111701-003</t>
  </si>
  <si>
    <t>Lampara fotocelula (de 1000 watts con base)</t>
  </si>
  <si>
    <t>55</t>
  </si>
  <si>
    <t>32121502-002</t>
  </si>
  <si>
    <t>Capacitor de 2,5 MF (para ventilador de techo)</t>
  </si>
  <si>
    <t>65</t>
  </si>
  <si>
    <t>39101601-001</t>
  </si>
  <si>
    <t>Foco comun (de 100 watts)</t>
  </si>
  <si>
    <t>122</t>
  </si>
  <si>
    <t>Foco comun (de 60 watts)</t>
  </si>
  <si>
    <t>39101601-021</t>
  </si>
  <si>
    <t>Foco de vapor mercurio (de 500 watts para alumbrado público)</t>
  </si>
  <si>
    <t>240</t>
  </si>
  <si>
    <t>Foco de vapor mercurio (blanco de 250 watts)</t>
  </si>
  <si>
    <t>150</t>
  </si>
  <si>
    <t>Foco de vapor mercurio (de 500 watts rosca goliat)</t>
  </si>
  <si>
    <t>50</t>
  </si>
  <si>
    <t>Foco comun (de 250 watts)</t>
  </si>
  <si>
    <t>39111803-002</t>
  </si>
  <si>
    <t>Portafoco (de porcelana rosaca fina comun)</t>
  </si>
  <si>
    <t>100</t>
  </si>
  <si>
    <t>39101612-001</t>
  </si>
  <si>
    <t>Lampara incandescente (de 20 watts bajo consumo)</t>
  </si>
  <si>
    <t>625</t>
  </si>
  <si>
    <t>39111501-002</t>
  </si>
  <si>
    <t>Arrancador para fluorescente</t>
  </si>
  <si>
    <t>1.960</t>
  </si>
  <si>
    <t>39111501-003</t>
  </si>
  <si>
    <t>Reactancia para equipo fluorescente (20 watts)</t>
  </si>
  <si>
    <t>340</t>
  </si>
  <si>
    <t>Reactancia para equipo fluorescente (40 watts)</t>
  </si>
  <si>
    <t>1.705</t>
  </si>
  <si>
    <t>39111501-007</t>
  </si>
  <si>
    <t>Zocalo para fluorescente (redondo aereo)</t>
  </si>
  <si>
    <t>173</t>
  </si>
  <si>
    <t>Zocalo para fluorescente (paquete de 4 unidades, de plastico)</t>
  </si>
  <si>
    <t>645</t>
  </si>
  <si>
    <t>39111501-009</t>
  </si>
  <si>
    <t>Equipo Completo de Fluorescente (metálico, simple de 20 watts con tubo de 6000 hs, pares de zócalos, arrancador, reactancia)</t>
  </si>
  <si>
    <t>134</t>
  </si>
  <si>
    <t>Equipo Completo de Fluorescente (metálico, de 40 watts con tubo de 6000 hs, pares de zócalos, arrancador, reactancia)</t>
  </si>
  <si>
    <t>194</t>
  </si>
  <si>
    <t>39111501-010</t>
  </si>
  <si>
    <t>Equipo de Alumbrado Publico (con fotocélula)</t>
  </si>
  <si>
    <t>70</t>
  </si>
  <si>
    <t>39111706-001</t>
  </si>
  <si>
    <t>Equipo de luz de emergencia (2 fluorescentes)</t>
  </si>
  <si>
    <t>520</t>
  </si>
  <si>
    <t>39111803-001</t>
  </si>
  <si>
    <t>Portalampara</t>
  </si>
  <si>
    <t>10</t>
  </si>
  <si>
    <t>39111812-001</t>
  </si>
  <si>
    <t>Llave de luz con punto y toma (de 2 puntos)</t>
  </si>
  <si>
    <t>119</t>
  </si>
  <si>
    <t>Llave de luz con punto y toma (de 2 puntos y toma)</t>
  </si>
  <si>
    <t>149</t>
  </si>
  <si>
    <t>Llave de luz con punto y toma (de 1 punto y toma)</t>
  </si>
  <si>
    <t>99</t>
  </si>
  <si>
    <t>39121311-004</t>
  </si>
  <si>
    <t>Ficha RJ 45 (conector de pared)</t>
  </si>
  <si>
    <t>25</t>
  </si>
  <si>
    <t>39121402-001</t>
  </si>
  <si>
    <t>Enchufe triple (de plastico)</t>
  </si>
  <si>
    <t>374</t>
  </si>
  <si>
    <t>39121402-002</t>
  </si>
  <si>
    <t>Supresor de pico con prolongador (con 5 enchufes y botón de encendido y apagado - zapatilla)</t>
  </si>
  <si>
    <t>335</t>
  </si>
  <si>
    <t>39121402-004</t>
  </si>
  <si>
    <t>Ficha macho (de plastico con patitas de metal)</t>
  </si>
  <si>
    <t>390</t>
  </si>
  <si>
    <t>39121402-005</t>
  </si>
  <si>
    <t>Ficha hembra (de plastico con patitas de metal)</t>
  </si>
  <si>
    <t>389</t>
  </si>
  <si>
    <t>39121402-006</t>
  </si>
  <si>
    <t>Toma corriente (de 1 punto)</t>
  </si>
  <si>
    <t>356</t>
  </si>
  <si>
    <t>39121402-007</t>
  </si>
  <si>
    <t>Prolongador (de 10 mts aprox.)</t>
  </si>
  <si>
    <t>28</t>
  </si>
  <si>
    <t>Prolongador (de 20 mts. aprox.)</t>
  </si>
  <si>
    <t>Prolongador (de 5 mts. aprox.)</t>
  </si>
  <si>
    <t>26</t>
  </si>
  <si>
    <t>39121402-010</t>
  </si>
  <si>
    <t>Ficha adaptadora (de plastico plano)</t>
  </si>
  <si>
    <t>11</t>
  </si>
  <si>
    <t>Ficha adaptadora (de plastico redondo)</t>
  </si>
  <si>
    <t>39121602-007</t>
  </si>
  <si>
    <t>Llave termomagnética trifasica (de 100 amper)</t>
  </si>
  <si>
    <t>Llave termomagnética trifasica (TM 3 x 32 A)</t>
  </si>
  <si>
    <t>72</t>
  </si>
  <si>
    <t>Llave termomagnética trifasica (TM 3 x 40 A)</t>
  </si>
  <si>
    <t>66</t>
  </si>
  <si>
    <t>Llave termomagnética trifasica (TM 3 x 100 A)</t>
  </si>
  <si>
    <t>62</t>
  </si>
  <si>
    <t>Llave termomagnética trifasica (TM 3 x 20 A)</t>
  </si>
  <si>
    <t>Llave termomagnética trifasica (TM 3 x 25 A)</t>
  </si>
  <si>
    <t>47</t>
  </si>
  <si>
    <t>Llave termomagnética trifasica (TM 3 x 50 A)</t>
  </si>
  <si>
    <t>39121602-009</t>
  </si>
  <si>
    <t>Llave termomagnetica ( de 10 Amper)</t>
  </si>
  <si>
    <t>Llave termomagnetica ( de 20 Amper)</t>
  </si>
  <si>
    <t>Llave termomagnetica ( de 25 Amper)</t>
  </si>
  <si>
    <t>39121602-012</t>
  </si>
  <si>
    <t>Llave termografica monofasica (TM 1 x 10 A)</t>
  </si>
  <si>
    <t>35</t>
  </si>
  <si>
    <t>Llave termografica monofasica  (TM 1 x 16 A)</t>
  </si>
  <si>
    <t>40</t>
  </si>
  <si>
    <t>Llave termografica monofasica  (TM 1 x 32 A)</t>
  </si>
  <si>
    <t>39</t>
  </si>
  <si>
    <t>40101701-024</t>
  </si>
  <si>
    <t>Llave para acondicionador de aire (tipo panan)</t>
  </si>
  <si>
    <t>41113630-002</t>
  </si>
  <si>
    <t>Tester para red (medidor de voltaje AC/AD 4.5V, 120V, 220V y 380V, para lineas telefónicas)</t>
  </si>
  <si>
    <t>5</t>
  </si>
  <si>
    <t>41113630-003</t>
  </si>
  <si>
    <t>Tester digital (de 9 watts)</t>
  </si>
  <si>
    <t>30181503-001</t>
  </si>
  <si>
    <t>Ducha electrica (temperatura variable)</t>
  </si>
  <si>
    <t>Cable multifilar (unipolar de 8 mm rollo de 100 mts aprox.)</t>
  </si>
  <si>
    <t>4</t>
  </si>
  <si>
    <t>60104912-001</t>
  </si>
  <si>
    <t>Cable para instalacion electrica (de 2 mm aprox, revestido en plastico, en rollo de 100 mts aprox.)</t>
  </si>
  <si>
    <t>Cable para instalacion electrica  (de 4 mm aprox, revestido en plastico, en rollo de 100 mts aprox.)</t>
  </si>
  <si>
    <t>51</t>
  </si>
  <si>
    <t>Cable para instalacion electrica  (de 6 mm aprox, revestido en plastico, en rollo de 100 mts aprox.)</t>
  </si>
  <si>
    <t>48</t>
  </si>
  <si>
    <t>39101601-019</t>
  </si>
  <si>
    <t>Lampara halogena (AR111 de 50 watts de 12 volt.)</t>
  </si>
  <si>
    <t>39101601-002</t>
  </si>
  <si>
    <t>Foco económico (de 105 watts)</t>
  </si>
  <si>
    <t>83</t>
  </si>
  <si>
    <t>Cable cordon (forrado de 4 mm aprox. en rollo de 100 mts aprox.)</t>
  </si>
  <si>
    <t>12</t>
  </si>
  <si>
    <t>Cable multifilar para telefonia (de 6 mm rollo de 100 mts aprox)</t>
  </si>
  <si>
    <t>3</t>
  </si>
  <si>
    <t>Lampara incandescente (de 250 watts bajo consumo)</t>
  </si>
  <si>
    <t>21</t>
  </si>
  <si>
    <t>Lampara incandescente (de 80 watts bajo consumo)</t>
  </si>
  <si>
    <t>Llave de partida estrella triangulo de 10 HP</t>
  </si>
  <si>
    <t>1</t>
  </si>
  <si>
    <t>Llave de partida estrella triangulo de 20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</si>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</sst>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53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61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84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88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98</v>
      </c>
      <c r="D36" t="s" s="5">
        <v>14</v>
      </c>
      <c r="E36" s="5"/>
      <c r="F36" s="5" t="s">
        <v>15</v>
      </c>
      <c r="G36" t="s" s="5">
        <v>99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100</v>
      </c>
      <c r="D37" t="s" s="5">
        <v>14</v>
      </c>
      <c r="E37" s="5"/>
      <c r="F37" s="5" t="s">
        <v>15</v>
      </c>
      <c r="G37" t="s" s="5">
        <v>101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s="5"/>
      <c r="F38" s="5" t="s">
        <v>15</v>
      </c>
      <c r="G38" t="s" s="5">
        <v>104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105</v>
      </c>
      <c r="C39" t="s" s="5">
        <v>106</v>
      </c>
      <c r="D39" t="s" s="5">
        <v>14</v>
      </c>
      <c r="E39" s="5"/>
      <c r="F39" s="5" t="s">
        <v>15</v>
      </c>
      <c r="G39" t="s" s="5">
        <v>107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108</v>
      </c>
      <c r="C40" t="s" s="5">
        <v>109</v>
      </c>
      <c r="D40" t="s" s="5">
        <v>14</v>
      </c>
      <c r="E40" s="5"/>
      <c r="F40" s="5" t="s">
        <v>15</v>
      </c>
      <c r="G40" t="s" s="5">
        <v>110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111</v>
      </c>
      <c r="C41" t="s" s="5">
        <v>112</v>
      </c>
      <c r="D41" t="s" s="5">
        <v>14</v>
      </c>
      <c r="E41" s="5"/>
      <c r="F41" s="5" t="s">
        <v>15</v>
      </c>
      <c r="G41" t="s" s="5">
        <v>113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14</v>
      </c>
      <c r="E42" s="5"/>
      <c r="F42" s="5" t="s">
        <v>15</v>
      </c>
      <c r="G42" t="s" s="5">
        <v>116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14</v>
      </c>
      <c r="E44" s="5"/>
      <c r="F44" s="5" t="s">
        <v>15</v>
      </c>
      <c r="G44" t="s" s="5">
        <v>122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120</v>
      </c>
      <c r="C45" t="s" s="5">
        <v>123</v>
      </c>
      <c r="D45" t="s" s="5">
        <v>14</v>
      </c>
      <c r="E45" s="5"/>
      <c r="F45" s="5" t="s">
        <v>15</v>
      </c>
      <c r="G45" t="s" s="5">
        <v>122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124</v>
      </c>
      <c r="D46" t="s" s="5">
        <v>14</v>
      </c>
      <c r="E46" s="5"/>
      <c r="F46" s="5" t="s">
        <v>15</v>
      </c>
      <c r="G46" t="s" s="5">
        <v>125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126</v>
      </c>
      <c r="C47" t="s" s="5">
        <v>127</v>
      </c>
      <c r="D47" t="s" s="5">
        <v>14</v>
      </c>
      <c r="E47" s="5"/>
      <c r="F47" s="5" t="s">
        <v>15</v>
      </c>
      <c r="G47" t="s" s="5">
        <v>128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129</v>
      </c>
      <c r="D48" t="s" s="5">
        <v>14</v>
      </c>
      <c r="E48" s="5"/>
      <c r="F48" s="5" t="s">
        <v>15</v>
      </c>
      <c r="G48" t="s" s="5">
        <v>64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s="5"/>
      <c r="F49" s="5" t="s">
        <v>15</v>
      </c>
      <c r="G49" t="s" s="5">
        <v>60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130</v>
      </c>
      <c r="C50" t="s" s="5">
        <v>132</v>
      </c>
      <c r="D50" t="s" s="5">
        <v>14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130</v>
      </c>
      <c r="C51" t="s" s="5">
        <v>134</v>
      </c>
      <c r="D51" t="s" s="5">
        <v>14</v>
      </c>
      <c r="E51" s="5"/>
      <c r="F51" s="5" t="s">
        <v>15</v>
      </c>
      <c r="G51" t="s" s="5">
        <v>135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130</v>
      </c>
      <c r="C52" t="s" s="5">
        <v>136</v>
      </c>
      <c r="D52" t="s" s="5">
        <v>14</v>
      </c>
      <c r="E52" s="5"/>
      <c r="F52" s="5" t="s">
        <v>15</v>
      </c>
      <c r="G52" t="s" s="5">
        <v>137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130</v>
      </c>
      <c r="C53" t="s" s="5">
        <v>138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130</v>
      </c>
      <c r="C54" t="s" s="5">
        <v>139</v>
      </c>
      <c r="D54" t="s" s="5">
        <v>14</v>
      </c>
      <c r="E54" s="5"/>
      <c r="F54" s="5" t="s">
        <v>15</v>
      </c>
      <c r="G54" t="s" s="5">
        <v>140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130</v>
      </c>
      <c r="C55" t="s" s="5">
        <v>141</v>
      </c>
      <c r="D55" t="s" s="5">
        <v>14</v>
      </c>
      <c r="E55" s="5"/>
      <c r="F55" s="5" t="s">
        <v>15</v>
      </c>
      <c r="G55" t="s" s="5">
        <v>140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14</v>
      </c>
      <c r="E56" s="5"/>
      <c r="F56" s="5" t="s">
        <v>15</v>
      </c>
      <c r="G56" t="s" s="5">
        <v>140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144</v>
      </c>
      <c r="D57" t="s" s="5">
        <v>14</v>
      </c>
      <c r="E57" s="5"/>
      <c r="F57" s="5" t="s">
        <v>15</v>
      </c>
      <c r="G57" t="s" s="5">
        <v>140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142</v>
      </c>
      <c r="C58" t="s" s="5">
        <v>145</v>
      </c>
      <c r="D58" t="s" s="5">
        <v>14</v>
      </c>
      <c r="E58" s="5"/>
      <c r="F58" s="5" t="s">
        <v>15</v>
      </c>
      <c r="G58" t="s" s="5">
        <v>140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14</v>
      </c>
      <c r="E59" s="5"/>
      <c r="F59" s="5" t="s">
        <v>15</v>
      </c>
      <c r="G59" t="s" s="5">
        <v>148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146</v>
      </c>
      <c r="C60" t="s" s="5">
        <v>149</v>
      </c>
      <c r="D60" t="s" s="5">
        <v>14</v>
      </c>
      <c r="E60" s="5"/>
      <c r="F60" s="5" t="s">
        <v>15</v>
      </c>
      <c r="G60" t="s" s="5">
        <v>150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146</v>
      </c>
      <c r="C61" t="s" s="5">
        <v>151</v>
      </c>
      <c r="D61" t="s" s="5">
        <v>14</v>
      </c>
      <c r="E61" s="5"/>
      <c r="F61" s="5" t="s">
        <v>15</v>
      </c>
      <c r="G61" t="s" s="5">
        <v>152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135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155</v>
      </c>
      <c r="C63" t="s" s="5">
        <v>156</v>
      </c>
      <c r="D63" t="s" s="5">
        <v>14</v>
      </c>
      <c r="E63" s="5"/>
      <c r="F63" s="5" t="s">
        <v>15</v>
      </c>
      <c r="G63" t="s" s="5">
        <v>157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158</v>
      </c>
      <c r="C64" t="s" s="5">
        <v>159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14</v>
      </c>
      <c r="E65" s="5"/>
      <c r="F65" s="5" t="s">
        <v>15</v>
      </c>
      <c r="G65" t="s" s="5">
        <v>64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37</v>
      </c>
      <c r="C66" t="s" s="5">
        <v>162</v>
      </c>
      <c r="D66" t="s" s="5">
        <v>14</v>
      </c>
      <c r="E66" s="5"/>
      <c r="F66" s="5" t="s">
        <v>15</v>
      </c>
      <c r="G66" t="s" s="5">
        <v>163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164</v>
      </c>
      <c r="C67" t="s" s="5">
        <v>165</v>
      </c>
      <c r="D67" t="s" s="5">
        <v>14</v>
      </c>
      <c r="E67" s="5"/>
      <c r="F67" s="5" t="s">
        <v>15</v>
      </c>
      <c r="G67" t="s" s="5">
        <v>150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164</v>
      </c>
      <c r="C68" t="s" s="5">
        <v>166</v>
      </c>
      <c r="D68" t="s" s="5">
        <v>14</v>
      </c>
      <c r="E68" s="5"/>
      <c r="F68" s="5" t="s">
        <v>15</v>
      </c>
      <c r="G68" t="s" s="5">
        <v>167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164</v>
      </c>
      <c r="C69" t="s" s="5">
        <v>168</v>
      </c>
      <c r="D69" t="s" s="5">
        <v>14</v>
      </c>
      <c r="E69" s="5"/>
      <c r="F69" s="5" t="s">
        <v>15</v>
      </c>
      <c r="G69" t="s" s="5">
        <v>169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170</v>
      </c>
      <c r="C70" t="s" s="5">
        <v>171</v>
      </c>
      <c r="D70" t="s" s="5">
        <v>14</v>
      </c>
      <c r="E70" s="5"/>
      <c r="F70" s="5" t="s">
        <v>15</v>
      </c>
      <c r="G70" t="s" s="5">
        <v>148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172</v>
      </c>
      <c r="C71" t="s" s="5">
        <v>173</v>
      </c>
      <c r="D71" t="s" s="5">
        <v>14</v>
      </c>
      <c r="E71" s="5"/>
      <c r="F71" s="5" t="s">
        <v>15</v>
      </c>
      <c r="G71" t="s" s="5">
        <v>174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33</v>
      </c>
      <c r="C72" t="s" s="5">
        <v>175</v>
      </c>
      <c r="D72" t="s" s="5">
        <v>14</v>
      </c>
      <c r="E72" s="5"/>
      <c r="F72" s="5" t="s">
        <v>15</v>
      </c>
      <c r="G72" t="s" s="5">
        <v>176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27</v>
      </c>
      <c r="C73" t="s" s="5">
        <v>177</v>
      </c>
      <c r="D73" t="s" s="5">
        <v>14</v>
      </c>
      <c r="E73" s="5"/>
      <c r="F73" s="5" t="s">
        <v>15</v>
      </c>
      <c r="G73" t="s" s="5">
        <v>178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92</v>
      </c>
      <c r="C74" t="s" s="5">
        <v>93</v>
      </c>
      <c r="D74" t="s" s="5">
        <v>14</v>
      </c>
      <c r="E74" s="5"/>
      <c r="F74" s="5" t="s">
        <v>15</v>
      </c>
      <c r="G74" t="s" s="5">
        <v>64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65</v>
      </c>
      <c r="C75" t="s" s="5">
        <v>179</v>
      </c>
      <c r="D75" t="s" s="5">
        <v>14</v>
      </c>
      <c r="E75" s="5"/>
      <c r="F75" s="5" t="s">
        <v>15</v>
      </c>
      <c r="G75" t="s" s="5">
        <v>180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65</v>
      </c>
      <c r="C76" t="s" s="5">
        <v>181</v>
      </c>
      <c r="D76" t="s" s="5">
        <v>14</v>
      </c>
      <c r="E76" s="5"/>
      <c r="F76" s="5" t="s">
        <v>15</v>
      </c>
      <c r="G76" t="s" s="5">
        <v>64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146</v>
      </c>
      <c r="C77" t="s" s="5">
        <v>182</v>
      </c>
      <c r="D77" t="s" s="5">
        <v>14</v>
      </c>
      <c r="E77" s="5"/>
      <c r="F77" s="5" t="s">
        <v>15</v>
      </c>
      <c r="G77" t="s" s="5">
        <v>183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146</v>
      </c>
      <c r="C78" t="s" s="5">
        <v>184</v>
      </c>
      <c r="D78" t="s" s="5">
        <v>14</v>
      </c>
      <c r="E78" s="5"/>
      <c r="F78" s="5" t="s">
        <v>15</v>
      </c>
      <c r="G78" t="s" s="5">
        <v>183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185</v>
      </c>
    </row>
    <row r="84">
      <c r="B84" t="s" s="8">
        <v>186</v>
      </c>
      <c r="C84" s="8"/>
    </row>
    <row r="85">
      <c r="B85" t="s">
        <v>187</v>
      </c>
      <c r="C85" t="s">
        <v>188</v>
      </c>
    </row>
    <row r="86">
      <c r="B86" t="s">
        <v>189</v>
      </c>
      <c r="C86" t="s">
        <v>190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2025-09-09T19:58:15Z</dcterms:created>
  <dc:creator>Apache POI</dc:creator>
</cp:coreProperties>
</file>