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<sst xmlns="http://schemas.openxmlformats.org/spreadsheetml/2006/main" count="123" uniqueCount="48">
  <si>
    <t>Ítems del llamado ADQUISICIÓN Y RECARGA DE EXTINTORES con ID: 290008</t>
  </si>
  <si>
    <t>LOTE NRO: 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</si>
  <si>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</si>
  <si>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</si>
  <si>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</si>
  <si>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</si>
  <si>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</si>
  <si>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</si>
  <si>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</si>
  <si>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</si>
  <si>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</si>
  <si>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</si>
  <si>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</si>
  <si>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</si>
  <si>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Portátil de 2 Kg, con Gas Halógeno Ecológico (NAF P-IV), mantenimiento de acuerdo a las normas de INTN.</t>
  </si>
  <si>
    <t>Unidad</t>
  </si>
  <si>
    <t>126</t>
  </si>
  <si>
    <t/>
  </si>
  <si>
    <t>Recarga de Extintor Portátil de 6 Kg, con Gas Halógeno Ecológico (NAF P-IV), mantenimiento de acuerdo a las normas de INTN.</t>
  </si>
  <si>
    <t>2</t>
  </si>
  <si>
    <t>Recarga de Extintor Portátil de 3 Kg, C02 0 ANHIDRIDO CARBONICO, mantenimiento de acuerdo a las normas de INTN.</t>
  </si>
  <si>
    <t>Recarga de Extintor Portátil de 1 Kg, con Polvo Químico Seco (PQS), mantenimiento de acuerdo a las normas de INTN.</t>
  </si>
  <si>
    <t>174</t>
  </si>
  <si>
    <t>Recarga de Extintor Portátil de 2 Kg, con Polvo Químico Seco (PQS), mantenimiento de acuerdo a las normas de INTN.</t>
  </si>
  <si>
    <t>8</t>
  </si>
  <si>
    <t>Recarga de Extintor Portátil de 3 Kg, con Polvo Químico Seco (PQS), mantenimiento de acuerdo a las normas de INTN.</t>
  </si>
  <si>
    <t>Recarga de Extintor Portátil de 4 Kg, con Polvo Químico Seco (PQS), mantenimiento de acuerdo a las normas de INTN.</t>
  </si>
  <si>
    <t>52</t>
  </si>
  <si>
    <t>Recarga de Extintor Portátil de 5 Kg, con Polvo Químico Seco (PQS), mantenimiento de acuerdo a las normas de INTN.</t>
  </si>
  <si>
    <t>Recarga de Extintor Portátil de  6 Kg, con Polvo Químico Seco (PQS), mantenimiento de acuerdo a las normas de INTN.</t>
  </si>
  <si>
    <t>271</t>
  </si>
  <si>
    <t>Recarga de Extintor Portátil de  8 Kg, con Polvo Químico Seco (PQS), mantenimiento de acuerdo a las normas de INTN.</t>
  </si>
  <si>
    <t>142</t>
  </si>
  <si>
    <t>Recarga de Extintor Portátil de  10 Kg, con Polvo Químico Seco (PQS), mantenimiento de acuerdo a las normas de INTN.</t>
  </si>
  <si>
    <t>220</t>
  </si>
  <si>
    <t>Precio Total</t>
  </si>
  <si>
    <t>LOTE NRO: 2</t>
  </si>
  <si>
    <t>ADQUISICIÓN DE EXTINTORES, Contrato Abierto: No , Abastecimiento simultáneo: No</t>
  </si>
  <si>
    <t>46191601-001</t>
  </si>
  <si>
    <t>Extintor Portátil de 1 Kg con Polvo Químico Seco (PQS)</t>
  </si>
  <si>
    <t>30</t>
  </si>
  <si>
    <t>Extintor Portátil de 6 Kg con Polvo Químico Seco (PQS)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</si>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</sst>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28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35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38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38</v>
      </c>
      <c r="C21" t="s" s="5">
        <v>41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35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2025-08-11T11:19:40Z</dcterms:created>
  <dc:creator>Apache POI</dc:creator>
</cp:coreProperties>
</file>