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<sst xmlns="http://schemas.openxmlformats.org/spreadsheetml/2006/main" count="46" uniqueCount="32">
  <si>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Reparación y Mantenimiento de Maquinarias y Vehículos  con ID: 290240</t>
  </si>
  <si>
    <t>Reparación y Mantenimiento de Maquinarias y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</si>
  <si>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</si>
  <si>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</si>
  <si>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</si>
  <si>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</si>
  <si>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</si>
  <si>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</si>
  <si>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</si>
  <si>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</si>
  <si>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</si>
  <si>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suspension sistema de freno, acondicionador de aire y pico inyector de hyundai Santa fe</t>
  </si>
  <si>
    <t>Unidad</t>
  </si>
  <si>
    <t>1</t>
  </si>
  <si>
    <t/>
  </si>
  <si>
    <t>78180101-014</t>
  </si>
  <si>
    <t>Serv. de mant. general de hyundai Santa fe</t>
  </si>
  <si>
    <t>5</t>
  </si>
  <si>
    <t>73152101-009</t>
  </si>
  <si>
    <t>servicio de Mantenimiento general de pala retro excavadora (cucharon)</t>
  </si>
  <si>
    <t>6</t>
  </si>
  <si>
    <t>Cambio de Caja Negra en retroexcavadora</t>
  </si>
  <si>
    <t>73152101-014</t>
  </si>
  <si>
    <t>Mantenimiento general de motoniveladora</t>
  </si>
  <si>
    <t>cambio de cuchilla de motoniveladora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</si>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</sst>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2025-09-01T01:55:25Z</dcterms:created>
  <dc:creator>Apache POI</dc:creator>
</cp:coreProperties>
</file>