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<sst xmlns="http://schemas.openxmlformats.org/spreadsheetml/2006/main" count="241" uniqueCount="71">
  <si>
    <t>Ítems del llamado ADQUISICIÓN DE LICENCIA DE SOFTWARE con ID: 290244</t>
  </si>
  <si>
    <t>LOTE NRO: 1</t>
  </si>
  <si>
    <t>SOFTWARE DE MICROSOFT OFFICE 2013,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</si>
  <si>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</si>
  <si>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</si>
  <si>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</si>
  <si>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</si>
  <si>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</si>
  <si>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</si>
  <si>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</si>
  <si>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</si>
  <si>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</si>
  <si>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</si>
  <si>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</si>
  <si>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</t>
  </si>
  <si>
    <t>Unidad</t>
  </si>
  <si>
    <t>30</t>
  </si>
  <si>
    <t/>
  </si>
  <si>
    <t>Precio Total</t>
  </si>
  <si>
    <t>LOTE NRO: 2</t>
  </si>
  <si>
    <t>SOFTWARE WINDOWS 8.1 PROFESIONAL, Contrato Abierto: No , Abastecimiento simultáneo: No</t>
  </si>
  <si>
    <t>43233004-003</t>
  </si>
  <si>
    <t>Licencia windows</t>
  </si>
  <si>
    <t>LOTE NRO: 3</t>
  </si>
  <si>
    <t>SOFTWARE TIPO ACROBAT XI PRO, Contrato Abierto: No , Abastecimiento simultáneo: No</t>
  </si>
  <si>
    <t>43233004-004</t>
  </si>
  <si>
    <t>Adobe Acrobat Professional</t>
  </si>
  <si>
    <t>20</t>
  </si>
  <si>
    <t>LOTE NRO: 4</t>
  </si>
  <si>
    <t>ACTUALLIZACION DE ANTIVIRUS KASPERSKY LAB, Contrato Abierto: No , Abastecimiento simultáneo: No</t>
  </si>
  <si>
    <t>43231512-9992</t>
  </si>
  <si>
    <t>Licencia de Software Antivirus</t>
  </si>
  <si>
    <t>120</t>
  </si>
  <si>
    <t>LOTE NRO: 5</t>
  </si>
  <si>
    <t>SOFTWARE WINDOWS SERVER , Contrato Abierto: No , Abastecimiento simultáneo: No</t>
  </si>
  <si>
    <t>43233004-020</t>
  </si>
  <si>
    <t>Licencia Windows Server</t>
  </si>
  <si>
    <t>3</t>
  </si>
  <si>
    <t>LOTE NRO: 6</t>
  </si>
  <si>
    <t>SOFTWARE DE DISEÑO GRAFICO PROFESIONAL , Contrato Abierto: No , Abastecimiento simultáneo: No</t>
  </si>
  <si>
    <t>43233004-033</t>
  </si>
  <si>
    <t>Licencia de Software de diseno grafico</t>
  </si>
  <si>
    <t>2</t>
  </si>
  <si>
    <t>LOTE NRO: 7</t>
  </si>
  <si>
    <t>LICENCIAS MONOUSUARIOS - MAPINFO, Contrato Abierto: No , Abastecimiento simultáneo: No</t>
  </si>
  <si>
    <t>43231512-013</t>
  </si>
  <si>
    <t>Licencia de software de los Sistemas de Informacion Geografica</t>
  </si>
  <si>
    <t>11</t>
  </si>
  <si>
    <t>LOTE NRO: 8</t>
  </si>
  <si>
    <t>LICENCIAS CONCURRENTES MAPINFO, Contrato Abierto: No , Abastecimiento simultáneo: No</t>
  </si>
  <si>
    <t>LOTE NRO: 9</t>
  </si>
  <si>
    <t>LICENCIAS ADICIONALES MAPINFO ANALISIS DE DATOS Y EN 3D, Contrato Abierto: No , Abastecimiento simultáneo: No</t>
  </si>
  <si>
    <t>LOTE NRO: 10</t>
  </si>
  <si>
    <t>WINDOWS SERVER STANDARD , Contrato Abierto: No , Abastecimiento simultáneo: No</t>
  </si>
  <si>
    <t>1</t>
  </si>
  <si>
    <t>43233004-021</t>
  </si>
  <si>
    <t>Exchange Svr OLP NL GOVT - para servidor de correo electronico</t>
  </si>
  <si>
    <t>43233004-9999</t>
  </si>
  <si>
    <t>System Center Config Manager Server</t>
  </si>
  <si>
    <t>43233004-998</t>
  </si>
  <si>
    <t>Licencia SharePoint Server</t>
  </si>
  <si>
    <t>43233004-014</t>
  </si>
  <si>
    <t xml:space="preserve">Cal Windows </t>
  </si>
  <si>
    <t>300</t>
  </si>
  <si>
    <t>43233004-029</t>
  </si>
  <si>
    <t>Licencia SQL Server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</si>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</sst>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30</v>
      </c>
      <c r="C20" t="s" s="5">
        <v>31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35</v>
      </c>
      <c r="C25" t="s" s="5">
        <v>36</v>
      </c>
      <c r="D25" t="s" s="5">
        <v>15</v>
      </c>
      <c r="E25" s="5"/>
      <c r="F25" t="s" s="5">
        <v>37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38</v>
      </c>
    </row>
    <row r="28">
      <c r="A28" s="7" t="s">
        <v>39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40</v>
      </c>
      <c r="C30" t="s" s="5">
        <v>41</v>
      </c>
      <c r="D30" t="s" s="5">
        <v>15</v>
      </c>
      <c r="E30" s="5"/>
      <c r="F30" t="s" s="5">
        <v>42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43</v>
      </c>
    </row>
    <row r="33">
      <c r="A33" s="7" t="s">
        <v>44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45</v>
      </c>
      <c r="C35" t="s" s="5">
        <v>46</v>
      </c>
      <c r="D35" t="s" s="5">
        <v>15</v>
      </c>
      <c r="E35" s="5"/>
      <c r="F35" t="s" s="5">
        <v>47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37">
      <c r="A37" s="3" t="s">
        <v>48</v>
      </c>
    </row>
    <row r="38">
      <c r="A38" s="7" t="s">
        <v>49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45</v>
      </c>
      <c r="C40" t="s" s="5">
        <v>46</v>
      </c>
      <c r="D40" t="s" s="5">
        <v>15</v>
      </c>
      <c r="E40" s="5"/>
      <c r="F40" t="s" s="5">
        <v>37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50</v>
      </c>
    </row>
    <row r="43">
      <c r="A43" s="7" t="s">
        <v>51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45</v>
      </c>
      <c r="C45" t="s" s="5">
        <v>46</v>
      </c>
      <c r="D45" t="s" s="5">
        <v>15</v>
      </c>
      <c r="E45" s="5"/>
      <c r="F45" t="s" s="5">
        <v>42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18</v>
      </c>
    </row>
    <row r="47">
      <c r="A47" s="3" t="s">
        <v>52</v>
      </c>
    </row>
    <row r="48">
      <c r="A48" s="7" t="s">
        <v>53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35</v>
      </c>
      <c r="C50" t="s" s="5">
        <v>36</v>
      </c>
      <c r="D50" t="s" s="5">
        <v>15</v>
      </c>
      <c r="E50" s="5"/>
      <c r="F50" t="s" s="5">
        <v>54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55</v>
      </c>
      <c r="C51" t="s" s="5">
        <v>56</v>
      </c>
      <c r="D51" t="s" s="5">
        <v>15</v>
      </c>
      <c r="E51" s="5"/>
      <c r="F51" t="s" s="5">
        <v>42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57</v>
      </c>
      <c r="C52" t="s" s="5">
        <v>58</v>
      </c>
      <c r="D52" t="s" s="5">
        <v>15</v>
      </c>
      <c r="E52" s="5"/>
      <c r="F52" t="s" s="5">
        <v>54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59</v>
      </c>
      <c r="C53" t="s" s="5">
        <v>60</v>
      </c>
      <c r="D53" t="s" s="5">
        <v>15</v>
      </c>
      <c r="E53" s="5"/>
      <c r="F53" t="s" s="5">
        <v>54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61</v>
      </c>
      <c r="C54" t="s" s="5">
        <v>62</v>
      </c>
      <c r="D54" t="s" s="5">
        <v>15</v>
      </c>
      <c r="E54" s="5"/>
      <c r="F54" t="s" s="5">
        <v>63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64</v>
      </c>
      <c r="C55" t="s" s="5">
        <v>65</v>
      </c>
      <c r="D55" t="s" s="5">
        <v>15</v>
      </c>
      <c r="E55" s="5"/>
      <c r="F55" t="s" s="5">
        <v>54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18</v>
      </c>
    </row>
    <row r="62">
      <c r="B62" t="s" s="8">
        <v>66</v>
      </c>
      <c r="C62" s="8"/>
    </row>
    <row r="63">
      <c r="B63" t="s">
        <v>67</v>
      </c>
      <c r="C63" t="s">
        <v>68</v>
      </c>
    </row>
    <row r="64">
      <c r="B64" t="s">
        <v>69</v>
      </c>
      <c r="C64" t="s">
        <v>70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2025-09-13T06:35:02Z</dcterms:created>
  <dc:creator>Apache POI</dc:creator>
</cp:coreProperties>
</file>