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<sst xmlns="http://schemas.openxmlformats.org/spreadsheetml/2006/main" count="394" uniqueCount="115">
  <si>
    <t>Ítems del llamado ADQUISICIÓN DE MATERIALES ELECTRICOS con ID: 290343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</si>
  <si>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</si>
  <si>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</si>
  <si>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</si>
  <si>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</si>
  <si>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</si>
  <si>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</si>
  <si>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</si>
  <si>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</si>
  <si>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</si>
  <si>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</si>
  <si>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</si>
  <si>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41113601-001</t>
  </si>
  <si>
    <t>Amperimetro: Según Especificaciones Técnicas del Anexo C de la Carta de Invitación</t>
  </si>
  <si>
    <t>Unidad</t>
  </si>
  <si>
    <t>No</t>
  </si>
  <si>
    <t>2</t>
  </si>
  <si>
    <t/>
  </si>
  <si>
    <t>25172906-006</t>
  </si>
  <si>
    <t>Balastro para lámpara de 150W: Según Especificaciones Técnicas del Anexo C de la Carta de Invitación</t>
  </si>
  <si>
    <t>10</t>
  </si>
  <si>
    <t>Balastro para lámpara de 400W:  Según Especificaciones Técnicas del Anexo C de la Carta de Invitación</t>
  </si>
  <si>
    <t>26121635-001</t>
  </si>
  <si>
    <t>Cable cordón de 2 x 1 mm: Según Especificaciones Técnicas del Anexo C de la Carta de Invitación</t>
  </si>
  <si>
    <t>1</t>
  </si>
  <si>
    <t>Cable cordón de 2 x 2 mm: Según Especificaciones Técnicas del Anexo C de la Carta de Invitación</t>
  </si>
  <si>
    <t>Cable cordón de 2 x 4 mm: Según Especificaciones Técnicas del Anexo C de la Carta de Invitación</t>
  </si>
  <si>
    <t>26121635-013</t>
  </si>
  <si>
    <t>Cable de 4 mm:  Según Especificaciones Técnicas del Anexo C de la Carta de Invitación</t>
  </si>
  <si>
    <t>Cable de 6 mm: Según Especificaciones Técnicas del Anexo C de la Carta de Invitación</t>
  </si>
  <si>
    <t>26121635-015</t>
  </si>
  <si>
    <t>Cable tipo taller : Según Especificaciones Técnicas del Anexo C de la Carta de Invitación</t>
  </si>
  <si>
    <t>50</t>
  </si>
  <si>
    <t>32121502-001</t>
  </si>
  <si>
    <t xml:space="preserve">Capacitor para lámpara de 400W: Según Especificaciones Técnicas del Anexo C de la Carta de Invitación </t>
  </si>
  <si>
    <t xml:space="preserve">Capacitor para ventilador de techo: Según Especificaciones Técnicas del Anexo C de la Carta de Invitación </t>
  </si>
  <si>
    <t>150</t>
  </si>
  <si>
    <t>27113201-010</t>
  </si>
  <si>
    <t xml:space="preserve">Cinta aisladora Grande: Según Especificaciones Técnicas del Anexo C de la Carta de Invitación </t>
  </si>
  <si>
    <t>39121402-001</t>
  </si>
  <si>
    <t xml:space="preserve">Enchufe industrial:Según Especificaciones Técnicas del Anexo C de la Carta de Invitación </t>
  </si>
  <si>
    <t>39101601-001</t>
  </si>
  <si>
    <t xml:space="preserve">Foco de 60W común:Según Especificaciones Técnicas del Anexo C de la Carta de Invitación </t>
  </si>
  <si>
    <t>16</t>
  </si>
  <si>
    <t>32111701-001</t>
  </si>
  <si>
    <t>Fotocelula: Según Especificaciones Técnicas del Anexo C de la Carta de Invitación</t>
  </si>
  <si>
    <t>39121604-011</t>
  </si>
  <si>
    <t xml:space="preserve">Fusible de 25 Amper:Según Especificaciones Técnicas del Anexo C de la Carta de Invitación </t>
  </si>
  <si>
    <t>31162504-006</t>
  </si>
  <si>
    <t>Ignitor: Según Especificaciones Técnicas del Anexo C de la Carta de Invitación</t>
  </si>
  <si>
    <t>39101615-001</t>
  </si>
  <si>
    <t>Lámpara de 15W: Según Especificaciones Técnicas del Anexo C de la Carta de Invitación</t>
  </si>
  <si>
    <t>25</t>
  </si>
  <si>
    <t>39101615-002</t>
  </si>
  <si>
    <t>Lámpara de Mercurio:Según Especificaciones Técnicas del Anexo C de la Carta de Invitación</t>
  </si>
  <si>
    <t>30</t>
  </si>
  <si>
    <t>Lámpara de Mercurio HQL: Según Especificaciones Técnicas del Anexo C de la Carta de Invitación</t>
  </si>
  <si>
    <t>39101601-019</t>
  </si>
  <si>
    <t>Lámpara halógena de 150W: Según Especificaciones Técnicas del Anexo C de la Carta de Invitación</t>
  </si>
  <si>
    <t>5</t>
  </si>
  <si>
    <t>Lámpara halógena de 230V/400W: Según Especificaciones Técnicas del Anexo C de la Carta de Invitación</t>
  </si>
  <si>
    <t>39101615-003</t>
  </si>
  <si>
    <t>Lámpara Iodo Cuarzo:  Según Especificaciones Técnicas del Anexo C de la Carta de Invitación</t>
  </si>
  <si>
    <t>39111702-001</t>
  </si>
  <si>
    <t>Linterna recargable: Según Especificaciones Técnicas del Anexo C de la Carta de Invitación</t>
  </si>
  <si>
    <t>3</t>
  </si>
  <si>
    <t>40101604-005</t>
  </si>
  <si>
    <t>Llave para ventilador: Según Especificaciones Técnicas del Anexo C de la Carta de Invitación</t>
  </si>
  <si>
    <t>39121602-013</t>
  </si>
  <si>
    <t>Llave termomagnética monofásico de 10a: Según Especificaciones Técnicas del Anexo C de la Carta de Invitación</t>
  </si>
  <si>
    <t>20</t>
  </si>
  <si>
    <t>Llave termomagnética monofásico de 16a: Según Especificaciones Técnicas del Anexo C de la Carta de Invitación</t>
  </si>
  <si>
    <t xml:space="preserve">Llave termomagnética monofásico de 20a:Según Especificaciones Técnicas del Anexo C de la Carta de Invitación </t>
  </si>
  <si>
    <t xml:space="preserve">Llave termomagnética monofásico de 25a:Según Especificaciones Técnicas del Anexo C de la Carta de Invitación  </t>
  </si>
  <si>
    <t>39121602-007</t>
  </si>
  <si>
    <t xml:space="preserve">Llave termomagnética trifásica de 100a:Según Especificaciones Técnicas del Anexo C de la Carta de Invitación </t>
  </si>
  <si>
    <t>8</t>
  </si>
  <si>
    <t xml:space="preserve">Llave termomagnética trifásica de 20a::Según Especificaciones Técnicas del Anexo C de la Carta de Invitación  </t>
  </si>
  <si>
    <t xml:space="preserve">Llave termomagnética trifásica de 30a:Según Especificaciones Técnicas del Anexo C de la Carta de Invitación  </t>
  </si>
  <si>
    <t xml:space="preserve">Pasa cable: Según Especificaciones Técnicas del Anexo C de la Carta de Invitación </t>
  </si>
  <si>
    <t>26111702-012</t>
  </si>
  <si>
    <t>Pila Alcalina AA: Según Especificaciones Técnicas del Anexo C de la Carta de Invitación</t>
  </si>
  <si>
    <t>26111702-011</t>
  </si>
  <si>
    <t>Pila Alcalina AAA: Según Especificaciones Técnicas del Anexo C de la Carta de Invitación</t>
  </si>
  <si>
    <t>27112126-003</t>
  </si>
  <si>
    <t>Pinza de Corte: Según Especificaciones Técnicas del Anexo C de la Carta de Invitación</t>
  </si>
  <si>
    <t>27112126-014</t>
  </si>
  <si>
    <t>Pinza de Fuerza: Según Especificaciones Técnicas del Anexo C de la Carta de Invitación</t>
  </si>
  <si>
    <t>39121617-001</t>
  </si>
  <si>
    <t>Porta fusible :  Según Especificaciones Técnicas del Anexo C de la Carta de Invitación</t>
  </si>
  <si>
    <t>39111803-001</t>
  </si>
  <si>
    <t>Porta lámpara:  Según Especificaciones Técnicas del Anexo C de la Carta de Invitación</t>
  </si>
  <si>
    <t>Porta lámpara externa.: Según Especificaciones Técnicas del Anexo C de la Carta de Invitación</t>
  </si>
  <si>
    <t>39111501-003</t>
  </si>
  <si>
    <t xml:space="preserve">Reactancia para Fluorescente de 40W: Según Especificaciones Técnicas del Anexo C de la Carta de Invitación </t>
  </si>
  <si>
    <t>80</t>
  </si>
  <si>
    <t>39121015-002</t>
  </si>
  <si>
    <t xml:space="preserve">Reactor para lámpara de mercurio:Según Especificaciones Técnicas del Anexo C de la Carta de Invitación </t>
  </si>
  <si>
    <t>40101701-021</t>
  </si>
  <si>
    <t xml:space="preserve">Toma Shuco externo: Según Especificaciones Técnicas del Anexo C de la Carta de Invitación </t>
  </si>
  <si>
    <t>39101701-001</t>
  </si>
  <si>
    <t xml:space="preserve">Tubo Fluorescente de 20 w:Según Especificaciones Técnicas del Anexo C de la Carta de Invitación  </t>
  </si>
  <si>
    <t xml:space="preserve">Tubo Fluorescente de 40 w: Según Especificaciones Técnicas del Anexo C de la Carta de Invitación </t>
  </si>
  <si>
    <t>40</t>
  </si>
  <si>
    <t>39121205-001</t>
  </si>
  <si>
    <t xml:space="preserve">Canaleta para cable: Según Especificaciones Técnicas del Anexo C de la Carta de Invitación </t>
  </si>
  <si>
    <t>100</t>
  </si>
  <si>
    <t>39121402-002</t>
  </si>
  <si>
    <t xml:space="preserve">Zapatilla para computadora:Según Especificaciones Técnicas del Anexo C de la Carta de Invitación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</si>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</sst>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56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60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71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72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73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77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78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37</v>
      </c>
      <c r="C35" t="s" s="5">
        <v>79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65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70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70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102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106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70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109</v>
      </c>
    </row>
    <row r="55">
      <c r="B55" t="s" s="8">
        <v>110</v>
      </c>
      <c r="C55" s="8"/>
    </row>
    <row r="56">
      <c r="B56" t="s">
        <v>111</v>
      </c>
      <c r="C56" t="s">
        <v>112</v>
      </c>
    </row>
    <row r="57">
      <c r="B57" t="s">
        <v>113</v>
      </c>
      <c r="C57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2025-09-11T16:47:06Z</dcterms:created>
  <dc:creator>Apache POI</dc:creator>
</cp:coreProperties>
</file>