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<sst xmlns="http://schemas.openxmlformats.org/spreadsheetml/2006/main" count="242" uniqueCount="79">
  <si>
    <t>Ítems del llamado Adquisición de utiles de oficina con ID: 290392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</si>
  <si>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</si>
  <si>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</si>
  <si>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</si>
  <si>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</si>
  <si>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</si>
  <si>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</si>
  <si>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</si>
  <si>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</si>
  <si>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</si>
  <si>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</si>
  <si>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</si>
  <si>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</si>
  <si>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</si>
  <si>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impresora.</t>
  </si>
  <si>
    <t>Unidad</t>
  </si>
  <si>
    <t>6</t>
  </si>
  <si>
    <t/>
  </si>
  <si>
    <t>44103105-002</t>
  </si>
  <si>
    <t xml:space="preserve">Cartucho de tinta para impresora. </t>
  </si>
  <si>
    <t>16</t>
  </si>
  <si>
    <t>4</t>
  </si>
  <si>
    <t>Cartucho de tinta para impresora. _negro</t>
  </si>
  <si>
    <t>10</t>
  </si>
  <si>
    <t>Cartucho de tinta para impresora._color</t>
  </si>
  <si>
    <t>Cartucho de tinta para impresora._negro</t>
  </si>
  <si>
    <t>12</t>
  </si>
  <si>
    <t>44103103-001</t>
  </si>
  <si>
    <t>Toner para impresora laser Samsung M2020</t>
  </si>
  <si>
    <t>5</t>
  </si>
  <si>
    <t>Toner para impresora laser HP1102</t>
  </si>
  <si>
    <t>44103103-005</t>
  </si>
  <si>
    <t>Toner para fotocopiadora negro. XEROX WC3550</t>
  </si>
  <si>
    <t>Precio Total</t>
  </si>
  <si>
    <t>LOTE NRO: 2</t>
  </si>
  <si>
    <t>44122015-001</t>
  </si>
  <si>
    <t>Bibliorato lomo ancho tamano oficio</t>
  </si>
  <si>
    <t>120</t>
  </si>
  <si>
    <t>44122015-008</t>
  </si>
  <si>
    <t>Bibliorato lomo fino tamano oficio</t>
  </si>
  <si>
    <t>44121704-001</t>
  </si>
  <si>
    <t xml:space="preserve">Boligrafo comun </t>
  </si>
  <si>
    <t>44121704-002</t>
  </si>
  <si>
    <t>Boligrafo retractil</t>
  </si>
  <si>
    <t>44121706-001</t>
  </si>
  <si>
    <t>Lapiz de papel comun (de grafito)</t>
  </si>
  <si>
    <t>60121535-002</t>
  </si>
  <si>
    <t>Borrador de goma c/tapa plastica</t>
  </si>
  <si>
    <t>20</t>
  </si>
  <si>
    <t>43202001-002</t>
  </si>
  <si>
    <t>CD no regrabable</t>
  </si>
  <si>
    <t>100</t>
  </si>
  <si>
    <t>43202001-001</t>
  </si>
  <si>
    <t xml:space="preserve">CD regrabable </t>
  </si>
  <si>
    <t>31201517-001</t>
  </si>
  <si>
    <t xml:space="preserve">Cinta adhesiva p/embalaje </t>
  </si>
  <si>
    <t>44121619-001</t>
  </si>
  <si>
    <t>Sacapunta</t>
  </si>
  <si>
    <t>36</t>
  </si>
  <si>
    <t>12171703-002</t>
  </si>
  <si>
    <t>Tinta indeleble</t>
  </si>
  <si>
    <t>26111702-003</t>
  </si>
  <si>
    <t>Pilas alcalina AAA de 1,5 V</t>
  </si>
  <si>
    <t>15</t>
  </si>
  <si>
    <t>26111702-006</t>
  </si>
  <si>
    <t>Pila alcalina de 9 volts</t>
  </si>
  <si>
    <t>44121708-006</t>
  </si>
  <si>
    <t>Marcador fosforescente o resaltador</t>
  </si>
  <si>
    <t>60121108-016</t>
  </si>
  <si>
    <t>Cuaderno universitario tapa dura c/espiral 100 hojas</t>
  </si>
  <si>
    <t>31201610-005</t>
  </si>
  <si>
    <t xml:space="preserve">Cola plastica </t>
  </si>
  <si>
    <t>31201610-008</t>
  </si>
  <si>
    <t>Cola liquida transparente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</si>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</sst>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19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24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27</v>
      </c>
      <c r="C16" t="s" s="5">
        <v>30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33</v>
      </c>
    </row>
    <row r="19">
      <c r="A19" s="3" t="s">
        <v>34</v>
      </c>
    </row>
    <row r="20">
      <c r="A20" s="7" t="s">
        <v>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35</v>
      </c>
      <c r="C22" t="s" s="5">
        <v>36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38</v>
      </c>
      <c r="C23" t="s" s="5">
        <v>39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40</v>
      </c>
      <c r="C24" t="s" s="5">
        <v>41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42</v>
      </c>
      <c r="C25" t="s" s="5">
        <v>43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44</v>
      </c>
      <c r="C26" t="s" s="5">
        <v>45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46</v>
      </c>
      <c r="C27" t="s" s="5">
        <v>47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49</v>
      </c>
      <c r="C28" t="s" s="5">
        <v>50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52</v>
      </c>
      <c r="C29" t="s" s="5">
        <v>53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54</v>
      </c>
      <c r="C30" t="s" s="5">
        <v>55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56</v>
      </c>
      <c r="C31" t="s" s="5">
        <v>57</v>
      </c>
      <c r="D31" t="s" s="5">
        <v>15</v>
      </c>
      <c r="E31" s="5"/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59</v>
      </c>
      <c r="C32" t="s" s="5">
        <v>60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61</v>
      </c>
      <c r="C33" t="s" s="5">
        <v>62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64</v>
      </c>
      <c r="C34" t="s" s="5">
        <v>65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66</v>
      </c>
      <c r="C35" t="s" s="5">
        <v>67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68</v>
      </c>
      <c r="C36" t="s" s="5">
        <v>69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16.0</v>
      </c>
      <c r="B37" t="s" s="5">
        <v>70</v>
      </c>
      <c r="C37" t="s" s="5">
        <v>71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17.0</v>
      </c>
      <c r="B38" t="s" s="5">
        <v>72</v>
      </c>
      <c r="C38" t="s" s="5">
        <v>73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33</v>
      </c>
    </row>
    <row r="45">
      <c r="B45" t="s" s="8">
        <v>74</v>
      </c>
      <c r="C45" s="8"/>
    </row>
    <row r="46">
      <c r="B46" t="s">
        <v>75</v>
      </c>
      <c r="C46" t="s">
        <v>76</v>
      </c>
    </row>
    <row r="47">
      <c r="B47" t="s">
        <v>77</v>
      </c>
      <c r="C47" t="s">
        <v>78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2025-06-16T15:07:02Z</dcterms:created>
  <dc:creator>Apache POI</dc:creator>
</cp:coreProperties>
</file>