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<sst xmlns="http://schemas.openxmlformats.org/spreadsheetml/2006/main" count="319" uniqueCount="79">
  <si>
    <t>Ítems del llamado ADQUISICION DE TINTA Y TONER con ID: 290399</t>
  </si>
  <si>
    <t>ADQUISICION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</si>
  <si>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</si>
  <si>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</si>
  <si>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</si>
  <si>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</si>
  <si>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</si>
  <si>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</si>
  <si>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</si>
  <si>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</si>
  <si>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</si>
  <si>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</si>
  <si>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12171703-002</t>
  </si>
  <si>
    <t>TINTA C641WL (60XL) NEGRO F4280</t>
  </si>
  <si>
    <t>Unidad</t>
  </si>
  <si>
    <t>10</t>
  </si>
  <si>
    <t/>
  </si>
  <si>
    <t>TINTA  C644WL (60XL) COLOR F4280</t>
  </si>
  <si>
    <t>20</t>
  </si>
  <si>
    <t>TINTA  C6656 A NEGRO 2110/2210/5550/7550</t>
  </si>
  <si>
    <t>5</t>
  </si>
  <si>
    <t>TINTA  C6657 A COLOR 2110/2210/5550/7550</t>
  </si>
  <si>
    <t>TINTA  C8727A NEGRO 3320/3420/3425</t>
  </si>
  <si>
    <t>TINTA  C8728A COLOR 3320/3420</t>
  </si>
  <si>
    <t>TINTA  C8765W (94) NEGRO 6540</t>
  </si>
  <si>
    <t>TINTA  C8766W (95) COLOR 6540</t>
  </si>
  <si>
    <t>TINTA C8767W (96) BLACK 9800</t>
  </si>
  <si>
    <t>TINTA  C9351CL  XL (21) NEGRO</t>
  </si>
  <si>
    <t>TINTA  C9352CL XL (22) COLOR 1410/3920</t>
  </si>
  <si>
    <t>TINTA  C9361 (93) COLOR 1510/5440/7850</t>
  </si>
  <si>
    <t>TINTA  C9362 (92) NEGRA 1510/5440/7850</t>
  </si>
  <si>
    <t>TINTA  C9363 (97) COLOR 2570/4180/5069</t>
  </si>
  <si>
    <t>TINTA  CB335WL (74) NEGRO</t>
  </si>
  <si>
    <t>7</t>
  </si>
  <si>
    <t>TINTA CC654AL (901) XL NEGRO J4540/50/80/4680</t>
  </si>
  <si>
    <t>30</t>
  </si>
  <si>
    <t>TINTA  CC656AL (901) COLOR J4540/50/80/4680</t>
  </si>
  <si>
    <t>TINTA  CH561HL (122) NEGRO P/2050</t>
  </si>
  <si>
    <t>50</t>
  </si>
  <si>
    <t>TINTA  CH561WN (61) NEGRO P/1050</t>
  </si>
  <si>
    <t>TINTA  CH562WN (61) COLOR P/1050</t>
  </si>
  <si>
    <t>TINTA  CH564HL (122XL) COLOR P/2050</t>
  </si>
  <si>
    <t>TINTA  CZ104AL (662) COLOR/ 2515</t>
  </si>
  <si>
    <t>40</t>
  </si>
  <si>
    <t>TINTA  CZ105AL (662XL) NEGRA/ 2515</t>
  </si>
  <si>
    <t>TINTA  (15) NEGRA/ 840</t>
  </si>
  <si>
    <t>TINTA  (17) COLOR/ 840</t>
  </si>
  <si>
    <t>TINTA CB337WL (75) COLOR</t>
  </si>
  <si>
    <t>15</t>
  </si>
  <si>
    <t>44103112-001</t>
  </si>
  <si>
    <t>Cinta para impresora CINTA FX 2190</t>
  </si>
  <si>
    <t>Cinta para impresora CINTA LX 300+</t>
  </si>
  <si>
    <t>12171703-003</t>
  </si>
  <si>
    <t>Tinta para recarga impresora CIAN</t>
  </si>
  <si>
    <t>Tinta para recarga impresora MAGENTA</t>
  </si>
  <si>
    <t>12171703-001</t>
  </si>
  <si>
    <t>Tinta para recarga impresora negro</t>
  </si>
  <si>
    <t>Tinta para recarga impresora YELLOW</t>
  </si>
  <si>
    <t>44103103-004</t>
  </si>
  <si>
    <t>TONER IR2020</t>
  </si>
  <si>
    <t>TONNER  (51A)</t>
  </si>
  <si>
    <t>TONNER  CE2(78A)</t>
  </si>
  <si>
    <t>TONNER  CE2(85A</t>
  </si>
  <si>
    <t xml:space="preserve">TONNER  CE5(05A) </t>
  </si>
  <si>
    <t>TONNER Q26(12A)</t>
  </si>
  <si>
    <t>4</t>
  </si>
  <si>
    <t>TONNER  1390</t>
  </si>
  <si>
    <t>8</t>
  </si>
  <si>
    <t>TONNER  KM-1500</t>
  </si>
  <si>
    <t>TONNER  TK-3122</t>
  </si>
  <si>
    <t>TONNER  ESTUDIO 181</t>
  </si>
  <si>
    <t>TONNER  4118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</si>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</sst>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34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36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37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40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41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42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44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45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46</v>
      </c>
      <c r="D28" t="s" s="5">
        <v>14</v>
      </c>
      <c r="E28" s="5"/>
      <c r="F28" t="s" s="5">
        <v>33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47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49</v>
      </c>
      <c r="C30" t="s" s="5">
        <v>50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49</v>
      </c>
      <c r="C31" t="s" s="5">
        <v>51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52</v>
      </c>
      <c r="C32" t="s" s="5">
        <v>53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52</v>
      </c>
      <c r="C33" t="s" s="5">
        <v>54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48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52</v>
      </c>
      <c r="C35" t="s" s="5">
        <v>57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58</v>
      </c>
      <c r="C36" t="s" s="5">
        <v>59</v>
      </c>
      <c r="D36" t="s" s="5">
        <v>14</v>
      </c>
      <c r="E36" s="5"/>
      <c r="F36" t="s" s="5">
        <v>48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58</v>
      </c>
      <c r="C37" t="s" s="5">
        <v>60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58</v>
      </c>
      <c r="C38" t="s" s="5">
        <v>61</v>
      </c>
      <c r="D38" t="s" s="5">
        <v>14</v>
      </c>
      <c r="E38" s="5"/>
      <c r="F38" t="s" s="5">
        <v>48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58</v>
      </c>
      <c r="C39" t="s" s="5">
        <v>62</v>
      </c>
      <c r="D39" t="s" s="5">
        <v>14</v>
      </c>
      <c r="E39" s="5"/>
      <c r="F39" t="s" s="5">
        <v>48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58</v>
      </c>
      <c r="C40" t="s" s="5">
        <v>63</v>
      </c>
      <c r="D40" t="s" s="5">
        <v>14</v>
      </c>
      <c r="E40" s="5"/>
      <c r="F40" t="s" s="5">
        <v>48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58</v>
      </c>
      <c r="C41" t="s" s="5">
        <v>64</v>
      </c>
      <c r="D41" t="s" s="5">
        <v>14</v>
      </c>
      <c r="E41" s="5"/>
      <c r="F41" t="s" s="5">
        <v>65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58</v>
      </c>
      <c r="C42" t="s" s="5">
        <v>66</v>
      </c>
      <c r="D42" t="s" s="5">
        <v>14</v>
      </c>
      <c r="E42" s="5"/>
      <c r="F42" t="s" s="5">
        <v>67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58</v>
      </c>
      <c r="C43" t="s" s="5">
        <v>68</v>
      </c>
      <c r="D43" t="s" s="5">
        <v>14</v>
      </c>
      <c r="E43" s="5"/>
      <c r="F43" t="s" s="5">
        <v>65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58</v>
      </c>
      <c r="C44" t="s" s="5">
        <v>69</v>
      </c>
      <c r="D44" t="s" s="5">
        <v>14</v>
      </c>
      <c r="E44" s="5"/>
      <c r="F44" t="s" s="5">
        <v>48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58</v>
      </c>
      <c r="C45" t="s" s="5">
        <v>70</v>
      </c>
      <c r="D45" t="s" s="5">
        <v>14</v>
      </c>
      <c r="E45" s="5"/>
      <c r="F45" t="s" s="5">
        <v>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58</v>
      </c>
      <c r="C46" t="s" s="5">
        <v>71</v>
      </c>
      <c r="D46" t="s" s="5">
        <v>14</v>
      </c>
      <c r="E46" s="5"/>
      <c r="F46" t="s" s="5">
        <v>72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73</v>
      </c>
    </row>
    <row r="53">
      <c r="B53" t="s" s="8">
        <v>74</v>
      </c>
      <c r="C53" s="8"/>
    </row>
    <row r="54">
      <c r="B54" t="s">
        <v>75</v>
      </c>
      <c r="C54" t="s">
        <v>76</v>
      </c>
    </row>
    <row r="55">
      <c r="B55" t="s">
        <v>77</v>
      </c>
      <c r="C55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2025-06-06T07:00:46Z</dcterms:created>
  <dc:creator>Apache POI</dc:creator>
</cp:coreProperties>
</file>