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<sst xmlns="http://schemas.openxmlformats.org/spreadsheetml/2006/main" count="155" uniqueCount="56">
  <si>
    <t>Ítems del llamado SERVICIO DE REPARACIÓN Y MANTENIMIENTO DE VEHÍCULOS con ID: 290475</t>
  </si>
  <si>
    <t>LOTE NRO: 1</t>
  </si>
  <si>
    <t>SERVICIO DE REPARACIÓN &amp; MANTENIMIENTO DE VEHÍCULO MAHINDRA PICK 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</si>
  <si>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</si>
  <si>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</si>
  <si>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</si>
  <si>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</si>
  <si>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</si>
  <si>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</si>
  <si>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</si>
  <si>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</si>
  <si>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</si>
  <si>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MANT. PREVENTIVO DEL MOTOR</t>
  </si>
  <si>
    <t>Unidad</t>
  </si>
  <si>
    <t>1</t>
  </si>
  <si>
    <t/>
  </si>
  <si>
    <t>SERVICIO DE MANT. CORRECTIVO DEL MOTOR</t>
  </si>
  <si>
    <t>78180101-002</t>
  </si>
  <si>
    <t>SERVICIO DE REP. &amp; MANT. DEL SISTEMA DE CAJA DE VELOCIDAD</t>
  </si>
  <si>
    <t>SERVICIO DE REP. &amp; MANT. DEL SISTEMA DE TRANSMISIÓN</t>
  </si>
  <si>
    <t>78180101-011</t>
  </si>
  <si>
    <t>SERVICIO DE REP. &amp; MANT. DEL TREN DELANTERO</t>
  </si>
  <si>
    <t>78180101-012</t>
  </si>
  <si>
    <t>SERVICIO DE REP. &amp; MANT. DEL TREN TRASERO</t>
  </si>
  <si>
    <t>78180101-006</t>
  </si>
  <si>
    <t>SERVICIO DE REP. &amp; MANT. DEL SISTEMA DE FRENO</t>
  </si>
  <si>
    <t>78180101-005</t>
  </si>
  <si>
    <t>SERVICIO DE REP. &amp; MANT. DEL SISTEMA DE EMBRAGUE</t>
  </si>
  <si>
    <t>78180101-009</t>
  </si>
  <si>
    <t>SERVICIO DE REP. &amp; MANT. DEL SISTEMA ELÉCTRICO</t>
  </si>
  <si>
    <t>78180101-023</t>
  </si>
  <si>
    <t>SERVICIO DE REP., MANT. &amp; COLOCACIÓN DE PUERTAS, VENTANAS Y ESPEJOS VEHICULARES</t>
  </si>
  <si>
    <t>78180101-016</t>
  </si>
  <si>
    <t>SERVICIO DE REP. &amp; MANT. DEL SISTEMA DE REFRIGERACIÓN</t>
  </si>
  <si>
    <t>SERVICIO DE REP. &amp; MANT. DE LA CHAPERÍA &amp; OTROS</t>
  </si>
  <si>
    <t>Precio Total</t>
  </si>
  <si>
    <t>LOTE NRO: 2</t>
  </si>
  <si>
    <t>SERVICIO DE REPARACIÓN &amp; MANTENIMIENTO DE VEHÍCULO HYUNDAI H-1, Contrato Abierto: por Cantidad , Abastecimiento simultáneo: No</t>
  </si>
  <si>
    <t>Cantidad Mínima</t>
  </si>
  <si>
    <t>Cantidad Máxima</t>
  </si>
  <si>
    <t>SERVICIO DE REP. &amp; MANT. DEL SISTEMA DE FRENOS</t>
  </si>
  <si>
    <t>78180101-004</t>
  </si>
  <si>
    <t>SERVICIO DE REP. &amp; MANT. DEL SISTEMA DE SUSPENSIÓN</t>
  </si>
  <si>
    <t>SERVICIO DE REP. &amp; MANT. DEL MOTOR</t>
  </si>
  <si>
    <t>78180101-003</t>
  </si>
  <si>
    <t>SERVICIO DE REP. &amp; MANT. DEL SISTEMA DE DIRECCIÓN</t>
  </si>
  <si>
    <t>SERVICIO DE REP. &amp; MANT. DEL SISTEMA DE CAJA O TRANSMISIÓN</t>
  </si>
  <si>
    <t>78180101-9995</t>
  </si>
  <si>
    <t>SISTEMA DE REP. &amp; MANT. DE LA BOMBA DE COMBUSTIBLE</t>
  </si>
  <si>
    <t>78180101-001</t>
  </si>
  <si>
    <t>SERVICIO DE ALINEACIÓN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</si>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</sst>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38</v>
      </c>
      <c r="G20" t="s">
        <v>39</v>
      </c>
      <c r="H20" t="s">
        <v>9</v>
      </c>
      <c r="I20" t="s">
        <v>10</v>
      </c>
    </row>
    <row r="21">
      <c r="A21" t="n" s="4">
        <v>1.0</v>
      </c>
      <c r="B21" t="s" s="5">
        <v>24</v>
      </c>
      <c r="C21" t="s" s="5">
        <v>40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2.0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3.0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4.0</v>
      </c>
      <c r="B24" t="s" s="5">
        <v>11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5.0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6.0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7.0</v>
      </c>
      <c r="B27" t="s" s="5">
        <v>17</v>
      </c>
      <c r="C27" t="s" s="5">
        <v>46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8.0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9.0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10.0</v>
      </c>
      <c r="B30" t="s" s="5">
        <v>47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11.0</v>
      </c>
      <c r="B31" t="s" s="5">
        <v>49</v>
      </c>
      <c r="C31" t="s" s="5">
        <v>50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35</v>
      </c>
    </row>
    <row r="38">
      <c r="B38" t="s" s="8">
        <v>51</v>
      </c>
      <c r="C38" s="8"/>
    </row>
    <row r="39">
      <c r="B39" t="s">
        <v>52</v>
      </c>
      <c r="C39" t="s">
        <v>53</v>
      </c>
    </row>
    <row r="40">
      <c r="B40" t="s">
        <v>54</v>
      </c>
      <c r="C40" t="s">
        <v>55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2025-06-04T18:20:34Z</dcterms:created>
  <dc:creator>Apache POI</dc:creator>
</cp:coreProperties>
</file>