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<sst xmlns="http://schemas.openxmlformats.org/spreadsheetml/2006/main" count="75" uniqueCount="32">
  <si>
    <t>Ítems del llamado ADQUISICIÓN DE CUBIERTAS con ID: 290589</t>
  </si>
  <si>
    <t>ADQUISICIÓN DE CUBIERTAS,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</si>
  <si>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</si>
  <si>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</si>
  <si>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</si>
  <si>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</si>
  <si>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</si>
  <si>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</si>
  <si>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</si>
  <si>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</si>
  <si>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</si>
  <si>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</si>
  <si>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</si>
  <si>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25172504-002</t>
  </si>
  <si>
    <t>Cubierta para camioneta Cubierta 215/70 R16 Radial Tipo de Tela: 6 telas Con colocación y montaje. Incluye alineación y balanceo.</t>
  </si>
  <si>
    <t>Unidad</t>
  </si>
  <si>
    <t>1</t>
  </si>
  <si>
    <t/>
  </si>
  <si>
    <t>Cubierta para camioneta  Cubierta 245/70 R16 AT-Radial Tipo de Tela : 6 telas Con colocación y montaje. Incluye alineación y balanceo</t>
  </si>
  <si>
    <t>Cubierta para camioneta Cubierta 235/75 R15 AT-Radial. Tipo de Tela: 6 telas Con colocación y montaje. Incluye alineación y balanceo.</t>
  </si>
  <si>
    <t>25172504-001</t>
  </si>
  <si>
    <t>Cubierta para automovil Cubierta 175/70 R13 - Radial.  Tipo de Tela: 6 telas Con colocación y montaje. Incluye alineación y balanceo</t>
  </si>
  <si>
    <t>25172503-002</t>
  </si>
  <si>
    <t>Cubierta para camion Cubierta 275/80 R22.5  - Tracción Radial. Tipo de Tela: 6 telas Con colocación y montaje. Incluye alineación y balanceo</t>
  </si>
  <si>
    <t>Cubierta para automovil Cubierta 205/60 R15-Radial Tipo de Tela: 4 telas Con colocación y montaje. Incluye alineación y balanceo</t>
  </si>
  <si>
    <t>Cubierta para camioneta Cubierta 275/70 R16-Radial. Tipo de Tela: 6 telas Con colocación y montaje. Incluye alineación y balanceo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</si>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</sst>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1.1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18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19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20</v>
      </c>
      <c r="C9" t="s" s="5">
        <v>24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13</v>
      </c>
      <c r="C10" t="s" s="5">
        <v>25</v>
      </c>
      <c r="D10" t="s" s="5">
        <v>15</v>
      </c>
      <c r="E10" s="5"/>
      <c r="F10" t="s" s="5">
        <v>16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J11" t="s">
        <v>26</v>
      </c>
    </row>
    <row r="17">
      <c r="B17" t="s" s="8">
        <v>27</v>
      </c>
      <c r="C17" s="8"/>
    </row>
    <row r="18">
      <c r="B18" t="s">
        <v>28</v>
      </c>
      <c r="C18" t="s">
        <v>29</v>
      </c>
    </row>
    <row r="19">
      <c r="B19" t="s">
        <v>30</v>
      </c>
      <c r="C19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2025-06-07T15:42:24Z</dcterms:created>
  <dc:creator>Apache POI</dc:creator>
</cp:coreProperties>
</file>