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<sst xmlns="http://schemas.openxmlformats.org/spreadsheetml/2006/main" count="121" uniqueCount="43">
  <si>
    <t>Ítems del llamado Renovación de Licencias Varias con ID: 290647</t>
  </si>
  <si>
    <t>LOTE NRO: 1</t>
  </si>
  <si>
    <t>SYMANTEC,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</si>
  <si>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</si>
  <si>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</si>
  <si>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</si>
  <si>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</si>
  <si>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</si>
  <si>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</si>
  <si>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</si>
  <si>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</si>
  <si>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</si>
  <si>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</si>
  <si>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</si>
  <si>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SYMC Backup Exec 2015 Server  Win Per Server Renewal Essential 12 MONTHS GOV  Licencia vigente, con  vencimiento en Diciembre/2015</t>
  </si>
  <si>
    <t>Unidad</t>
  </si>
  <si>
    <t>1</t>
  </si>
  <si>
    <t/>
  </si>
  <si>
    <t>SYMC Backup  Exec 2015 Agent For Windows Win Per Server Renewal Essential 12 MONTHS GOV  Licencia vigente, con vencimiento en Diciembre/2015</t>
  </si>
  <si>
    <t>SYMC Backup Exec 2015 Agent for Applications and Databases WIN Per Server Renewal Essential 12 MONTHS GOV BAND S Licencia vigente, con vencimiento en Diciembre/2015</t>
  </si>
  <si>
    <t>2</t>
  </si>
  <si>
    <t>SYMC Backup Exec 2015 Agent for Vmware and Hyper-V Win PER Host Server renewal  ESSENTIAL GOV BAND S 12 MESES Licencia vigente, con vencimiento en Diciembre/2015</t>
  </si>
  <si>
    <t>Precio Total</t>
  </si>
  <si>
    <t>LOTE NRO: 2</t>
  </si>
  <si>
    <t>VMWARE, Contrato Abierto: No , Abastecimiento simultáneo: No</t>
  </si>
  <si>
    <t>43231512-9991</t>
  </si>
  <si>
    <t>Vmware vSphere 5 Essentials Kit para 3 HOSTS (máximo 2 procesadores por Host) y 192 GB vRAM, con soporte para el vSphere 5 por 1 (un) año. Licencia vigente, con vencimiento en Octubre/2015 y Diciembre 2015</t>
  </si>
  <si>
    <t>LOTE NRO: 3</t>
  </si>
  <si>
    <t>GENEXUS, Contrato Abierto: No , Abastecimiento simultáneo: No</t>
  </si>
  <si>
    <t>43231512-9990</t>
  </si>
  <si>
    <t>Modelador Prototipador de Genexus de Desarrollo-Actualización de Versiones y Correción de Errores  (GX-AVYCE) por un año a partir de Diciembre de 2015</t>
  </si>
  <si>
    <t>3</t>
  </si>
  <si>
    <t>Generador  JAVA Genexus (GX-AVYCE) por un año a partir de Diciembre de 2015</t>
  </si>
  <si>
    <t>WorkWithPlus para Genexus Versión EVO 2 (GX-AVYCE) por un año a partir de Diciembre de 2015</t>
  </si>
  <si>
    <t>LOTE NRO: 4</t>
  </si>
  <si>
    <t>IDEA, Contrato Abierto: No , Abastecimiento simultáneo: No</t>
  </si>
  <si>
    <t>43231512-021</t>
  </si>
  <si>
    <t>Software para análisis de datos IDEA, por un año a partir de julio de 2015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</si>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</sst>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29</v>
      </c>
      <c r="C20" t="s" s="5">
        <v>33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22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2025-09-16T09:46:42Z</dcterms:created>
  <dc:creator>Apache POI</dc:creator>
</cp:coreProperties>
</file>