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<sst xmlns="http://schemas.openxmlformats.org/spreadsheetml/2006/main" count="138" uniqueCount="59">
  <si>
    <t>Ítems del llamado Adquisición de Equipos Informáticos con ID: 290860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</si>
  <si>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</si>
  <si>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</si>
  <si>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</si>
  <si>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</si>
  <si>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</si>
  <si>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</si>
  <si>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</si>
  <si>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</si>
  <si>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</si>
  <si>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</si>
  <si>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</si>
  <si>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</si>
  <si>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</si>
  <si>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</si>
  <si>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</si>
  <si>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6</t>
  </si>
  <si>
    <t/>
  </si>
  <si>
    <t>Computadoras personales (PC Tipo II)</t>
  </si>
  <si>
    <t>45</t>
  </si>
  <si>
    <t>43211508-9999</t>
  </si>
  <si>
    <t>All in one (PC tipo III)</t>
  </si>
  <si>
    <t>10</t>
  </si>
  <si>
    <t>43211509-001</t>
  </si>
  <si>
    <t>Notebook estandard (notebook tipo I)</t>
  </si>
  <si>
    <t>15</t>
  </si>
  <si>
    <t>Notebook Profesional (notebook Tipo II)</t>
  </si>
  <si>
    <t>2</t>
  </si>
  <si>
    <t>43211711-001</t>
  </si>
  <si>
    <t>Scanner</t>
  </si>
  <si>
    <t>43212110-002</t>
  </si>
  <si>
    <t xml:space="preserve">Impresora multifuncion </t>
  </si>
  <si>
    <t>3</t>
  </si>
  <si>
    <t>39121004-996</t>
  </si>
  <si>
    <t xml:space="preserve">UPS </t>
  </si>
  <si>
    <t>20</t>
  </si>
  <si>
    <t>43211904-9999</t>
  </si>
  <si>
    <t>Pantalla plana tipo LED 19"</t>
  </si>
  <si>
    <t>5</t>
  </si>
  <si>
    <t>43211706-002</t>
  </si>
  <si>
    <t>Teclado en español alfanumérico para PC USB</t>
  </si>
  <si>
    <t>12</t>
  </si>
  <si>
    <t>43211708-003</t>
  </si>
  <si>
    <t>Mouse óptico con scroll con entrada USB</t>
  </si>
  <si>
    <t>43201803-002</t>
  </si>
  <si>
    <t xml:space="preserve">Disco duro externo </t>
  </si>
  <si>
    <t>52161539-9998</t>
  </si>
  <si>
    <t>Lector grabador externo conexión USB 2.0 o 3.0</t>
  </si>
  <si>
    <t>45111609-001</t>
  </si>
  <si>
    <t xml:space="preserve">Proyector </t>
  </si>
  <si>
    <t>45111704-002</t>
  </si>
  <si>
    <t xml:space="preserve">Consola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</si>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</sst>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53</v>
      </c>
    </row>
    <row r="23">
      <c r="B23" t="s" s="8">
        <v>54</v>
      </c>
      <c r="C23" s="8"/>
    </row>
    <row r="24">
      <c r="B24" t="s">
        <v>55</v>
      </c>
      <c r="C24" t="s">
        <v>56</v>
      </c>
    </row>
    <row r="25">
      <c r="B25" t="s">
        <v>57</v>
      </c>
      <c r="C25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2025-09-15T00:42:46Z</dcterms:created>
  <dc:creator>Apache POI</dc:creator>
</cp:coreProperties>
</file>